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9264C8C9-3937-41A0-A087-DF138D4659F6}" xr6:coauthVersionLast="47" xr6:coauthVersionMax="47" xr10:uidLastSave="{00000000-0000-0000-0000-000000000000}"/>
  <bookViews>
    <workbookView xWindow="-110" yWindow="-110" windowWidth="19420" windowHeight="10420" xr2:uid="{4855F186-2F59-4A1D-A0AD-16C92FB0E985}"/>
  </bookViews>
  <sheets>
    <sheet name="Sheet1" sheetId="1" r:id="rId1"/>
  </sheets>
  <definedNames>
    <definedName name="ExternalData_1" localSheetId="0" hidden="1">Sheet1!$T$2:$U$2598</definedName>
    <definedName name="ExternalData_2" localSheetId="0" hidden="1">Sheet1!$A$2:$C$3415</definedName>
    <definedName name="ExternalData_3" localSheetId="0" hidden="1">Sheet1!$F$2:$H$3415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CD53A6-793E-45D6-B83B-F060ECF9028E}" keepAlive="1" name="Query - Soteria-control-50SOC-5100mAh-temp" description="Connection to the 'Soteria-control-50SOC-5100mAh-temp' query in the workbook." type="5" refreshedVersion="7" background="1" saveData="1">
    <dbPr connection="Provider=Microsoft.Mashup.OleDb.1;Data Source=$Workbook$;Location=Soteria-control-50SOC-5100mAh-temp;Extended Properties=&quot;&quot;" command="SELECT * FROM [Soteria-control-50SOC-5100mAh-temp]"/>
  </connection>
  <connection id="2" xr16:uid="{380EA9D3-A6F0-4EC4-9E47-BB7486A4EAD7}" keepAlive="1" name="Query - Soteria-control-5100mAh-50SOC-ave" description="Connection to the 'Soteria-control-5100mAh-50SOC-ave' query in the workbook." type="5" refreshedVersion="7" background="1" saveData="1">
    <dbPr connection="Provider=Microsoft.Mashup.OleDb.1;Data Source=$Workbook$;Location=Soteria-control-5100mAh-50SOC-ave;Extended Properties=&quot;&quot;" command="SELECT * FROM [Soteria-control-5100mAh-50SOC-ave]"/>
  </connection>
  <connection id="3" xr16:uid="{0591757E-88F7-402F-8CC9-570864BC8F87}" keepAlive="1" name="Query - Soteria-control-5100mAh-50SOC-ave (2)" description="Connection to the 'Soteria-control-5100mAh-50SOC-ave (2)' query in the workbook." type="5" refreshedVersion="7" background="1" saveData="1">
    <dbPr connection="Provider=Microsoft.Mashup.OleDb.1;Data Source=$Workbook$;Location=&quot;Soteria-control-5100mAh-50SOC-ave (2)&quot;;Extended Properties=&quot;&quot;" command="SELECT * FROM [Soteria-control-5100mAh-50SOC-ave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<sst xmlns="http://schemas.openxmlformats.org/spreadsheetml/2006/main" count="12" uniqueCount="12">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</sst>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1215F6C3-14CF-4DDB-84FC-550EA8C8D959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B1F3D398-6969-4691-AE53-EF2B6B6ADAFE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93AB10DF-2F6A-4A36-B31C-78320E101B2E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2EE6E3-72D4-4129-827E-1494D5181FB6}" name="Soteria_control_50SOC_5100mAh_temp" displayName="Soteria_control_50SOC_5100mAh_temp" ref="T2:U2598" tableType="queryTable" headerRowCount="0" totalsRowShown="0">
  <tableColumns count="2">
    <tableColumn id="3" xr3:uid="{0A4AEE33-ADEC-494A-AA8A-9613BFECEDBD}" uniqueName="3" name="reltime" queryTableFieldId="3"/>
    <tableColumn id="4" xr3:uid="{DEC3D949-FD8C-487D-AB3B-B4272F5FB0F1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CC60DB-0D70-4C09-A72F-DCEE9CE3A202}" name="Soteria_control_5100mAh_50SOC_ave" displayName="Soteria_control_5100mAh_50SOC_ave" ref="A2:C3415" tableType="queryTable" headerRowCount="0" totalsRowShown="0">
  <tableColumns count="3">
    <tableColumn id="1" xr3:uid="{1AB958BA-887D-4A99-8C16-FFCA4A77536F}" uniqueName="1" name="Column1" queryTableFieldId="1"/>
    <tableColumn id="2" xr3:uid="{261F8B4B-ADB2-43A2-8B7D-230212EDED01}" uniqueName="2" name="Column2" queryTableFieldId="2"/>
    <tableColumn id="3" xr3:uid="{9F3B8F74-7A13-4802-9D6B-134B72C288B9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AE6DC5-CA56-4DE0-AAFD-87D336BC99EF}" name="Soteria_control_5100mAh_50SOC_ave4" displayName="Soteria_control_5100mAh_50SOC_ave4" ref="F2:H3415" tableType="queryTable" headerRowCount="0" totalsRowShown="0">
  <tableColumns count="3">
    <tableColumn id="1" xr3:uid="{548FE902-9249-4B2D-A66B-46B933828346}" uniqueName="1" name="Column1" queryTableFieldId="1"/>
    <tableColumn id="2" xr3:uid="{7B45A190-020F-43B6-B333-B059F365F379}" uniqueName="2" name="Column2" queryTableFieldId="2"/>
    <tableColumn id="3" xr3:uid="{FCB7E440-9179-48E5-96D9-59E141F59F5C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86F7-D244-4C26-BDC9-3C8AA16040F8}">
  <dimension ref="A1:X3415"/>
  <sheetViews>
    <sheetView tabSelected="1" workbookViewId="0">
      <selection activeCell="G3415" sqref="G3415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1.9790000000000001</v>
      </c>
      <c r="C2">
        <v>3.7509999999999999</v>
      </c>
      <c r="F2">
        <v>0</v>
      </c>
      <c r="G2">
        <f>B2*4.44822</f>
        <v>8.8030273800000014</v>
      </c>
      <c r="H2">
        <v>3.7509999999999999</v>
      </c>
      <c r="T2">
        <v>0</v>
      </c>
      <c r="U2">
        <v>22.258230000000001</v>
      </c>
    </row>
    <row r="3" spans="1:24" x14ac:dyDescent="0.35">
      <c r="A3">
        <v>7.1999999999999995E-2</v>
      </c>
      <c r="B3">
        <v>2.266</v>
      </c>
      <c r="C3">
        <v>3.7509999999999999</v>
      </c>
      <c r="F3">
        <v>7.1999999999999995E-2</v>
      </c>
      <c r="G3">
        <f t="shared" ref="G3:G66" si="0">B3*4.44822</f>
        <v>10.07966652</v>
      </c>
      <c r="H3">
        <v>3.7509999999999999</v>
      </c>
      <c r="T3">
        <v>9.9000000000000005E-2</v>
      </c>
      <c r="U3">
        <v>22.241890000000001</v>
      </c>
    </row>
    <row r="4" spans="1:24" x14ac:dyDescent="0.35">
      <c r="A4">
        <v>0.11700000000000001</v>
      </c>
      <c r="B4">
        <v>2.19</v>
      </c>
      <c r="C4">
        <v>3.7509999999999999</v>
      </c>
      <c r="F4">
        <v>0.11700000000000001</v>
      </c>
      <c r="G4">
        <f t="shared" si="0"/>
        <v>9.7416017999999998</v>
      </c>
      <c r="H4">
        <v>3.7509999999999999</v>
      </c>
      <c r="T4">
        <v>0.19900000000000001</v>
      </c>
      <c r="U4">
        <v>22.236640000000001</v>
      </c>
    </row>
    <row r="5" spans="1:24" x14ac:dyDescent="0.35">
      <c r="A5">
        <v>0.17899999999999999</v>
      </c>
      <c r="B5">
        <v>2.1680000000000001</v>
      </c>
      <c r="C5">
        <v>3.7509999999999999</v>
      </c>
      <c r="F5">
        <v>0.17899999999999999</v>
      </c>
      <c r="G5">
        <f t="shared" si="0"/>
        <v>9.6437409600000006</v>
      </c>
      <c r="H5">
        <v>3.7509999999999999</v>
      </c>
      <c r="T5">
        <v>0.29899999999999999</v>
      </c>
      <c r="U5">
        <v>22.24831</v>
      </c>
    </row>
    <row r="6" spans="1:24" x14ac:dyDescent="0.35">
      <c r="A6">
        <v>0.224</v>
      </c>
      <c r="B6">
        <v>2.254</v>
      </c>
      <c r="C6">
        <v>3.7530000000000001</v>
      </c>
      <c r="F6">
        <v>0.224</v>
      </c>
      <c r="G6">
        <f t="shared" si="0"/>
        <v>10.02628788</v>
      </c>
      <c r="H6">
        <v>3.7530000000000001</v>
      </c>
      <c r="T6">
        <v>0.432</v>
      </c>
      <c r="U6">
        <v>22.265820000000001</v>
      </c>
    </row>
    <row r="7" spans="1:24" x14ac:dyDescent="0.35">
      <c r="A7">
        <v>0.26900000000000002</v>
      </c>
      <c r="B7">
        <v>2.383</v>
      </c>
      <c r="C7">
        <v>3.7530000000000001</v>
      </c>
      <c r="F7">
        <v>0.26900000000000002</v>
      </c>
      <c r="G7">
        <f t="shared" si="0"/>
        <v>10.600108260000001</v>
      </c>
      <c r="H7">
        <v>3.7530000000000001</v>
      </c>
      <c r="T7">
        <v>0.499</v>
      </c>
      <c r="U7">
        <v>22.255310000000001</v>
      </c>
    </row>
    <row r="8" spans="1:24" x14ac:dyDescent="0.35">
      <c r="A8">
        <v>0.315</v>
      </c>
      <c r="B8">
        <v>2.0790000000000002</v>
      </c>
      <c r="C8">
        <v>3.75</v>
      </c>
      <c r="F8">
        <v>0.315</v>
      </c>
      <c r="G8">
        <f t="shared" si="0"/>
        <v>9.2478493800000017</v>
      </c>
      <c r="H8">
        <v>3.75</v>
      </c>
      <c r="T8">
        <v>0.59799999999999998</v>
      </c>
      <c r="U8">
        <v>22.248899999999999</v>
      </c>
    </row>
    <row r="9" spans="1:24" x14ac:dyDescent="0.35">
      <c r="A9">
        <v>0.36</v>
      </c>
      <c r="B9">
        <v>2.0920000000000001</v>
      </c>
      <c r="C9">
        <v>3.7509999999999999</v>
      </c>
      <c r="F9">
        <v>0.36</v>
      </c>
      <c r="G9">
        <f t="shared" si="0"/>
        <v>9.3056762400000004</v>
      </c>
      <c r="H9">
        <v>3.7509999999999999</v>
      </c>
      <c r="T9">
        <v>0.69899999999999995</v>
      </c>
      <c r="U9">
        <v>22.249479999999998</v>
      </c>
    </row>
    <row r="10" spans="1:24" x14ac:dyDescent="0.35">
      <c r="A10">
        <v>0.41699999999999998</v>
      </c>
      <c r="B10">
        <v>2.3769999999999998</v>
      </c>
      <c r="C10">
        <v>3.7509999999999999</v>
      </c>
      <c r="F10">
        <v>0.41699999999999998</v>
      </c>
      <c r="G10">
        <f t="shared" si="0"/>
        <v>10.57341894</v>
      </c>
      <c r="H10">
        <v>3.7509999999999999</v>
      </c>
      <c r="T10">
        <v>0.79900000000000004</v>
      </c>
      <c r="U10">
        <v>22.263480000000001</v>
      </c>
    </row>
    <row r="11" spans="1:24" x14ac:dyDescent="0.35">
      <c r="A11">
        <v>0.48599999999999999</v>
      </c>
      <c r="B11">
        <v>2.2050000000000001</v>
      </c>
      <c r="C11">
        <v>3.7509999999999999</v>
      </c>
      <c r="F11">
        <v>0.48599999999999999</v>
      </c>
      <c r="G11">
        <f t="shared" si="0"/>
        <v>9.8083251000000011</v>
      </c>
      <c r="H11">
        <v>3.7509999999999999</v>
      </c>
      <c r="T11">
        <v>0.89900000000000002</v>
      </c>
      <c r="U11">
        <v>22.24831</v>
      </c>
    </row>
    <row r="12" spans="1:24" x14ac:dyDescent="0.35">
      <c r="A12">
        <v>0.53700000000000003</v>
      </c>
      <c r="B12">
        <v>2.141</v>
      </c>
      <c r="C12">
        <v>3.7509999999999999</v>
      </c>
      <c r="F12">
        <v>0.53700000000000003</v>
      </c>
      <c r="G12">
        <f t="shared" si="0"/>
        <v>9.523639020000001</v>
      </c>
      <c r="H12">
        <v>3.7509999999999999</v>
      </c>
      <c r="T12">
        <v>1</v>
      </c>
      <c r="U12">
        <v>22.252400000000002</v>
      </c>
    </row>
    <row r="13" spans="1:24" x14ac:dyDescent="0.35">
      <c r="A13">
        <v>0.58299999999999996</v>
      </c>
      <c r="B13">
        <v>2.0449999999999999</v>
      </c>
      <c r="C13">
        <v>3.7509999999999999</v>
      </c>
      <c r="F13">
        <v>0.58299999999999996</v>
      </c>
      <c r="G13">
        <f t="shared" si="0"/>
        <v>9.0966099000000007</v>
      </c>
      <c r="H13">
        <v>3.7509999999999999</v>
      </c>
      <c r="T13">
        <v>1.099</v>
      </c>
      <c r="U13">
        <v>22.237220000000001</v>
      </c>
    </row>
    <row r="14" spans="1:24" x14ac:dyDescent="0.35">
      <c r="A14">
        <v>0.63500000000000001</v>
      </c>
      <c r="B14">
        <v>2.0950000000000002</v>
      </c>
      <c r="C14">
        <v>3.7509999999999999</v>
      </c>
      <c r="F14">
        <v>0.63500000000000001</v>
      </c>
      <c r="G14">
        <f t="shared" si="0"/>
        <v>9.3190209000000017</v>
      </c>
      <c r="H14">
        <v>3.7509999999999999</v>
      </c>
      <c r="T14">
        <v>1.2</v>
      </c>
      <c r="U14">
        <v>22.23781</v>
      </c>
    </row>
    <row r="15" spans="1:24" x14ac:dyDescent="0.35">
      <c r="A15">
        <v>0.68100000000000005</v>
      </c>
      <c r="B15">
        <v>1.99</v>
      </c>
      <c r="C15">
        <v>3.7509999999999999</v>
      </c>
      <c r="F15">
        <v>0.68100000000000005</v>
      </c>
      <c r="G15">
        <f t="shared" si="0"/>
        <v>8.8519577999999992</v>
      </c>
      <c r="H15">
        <v>3.7509999999999999</v>
      </c>
      <c r="T15">
        <v>1.2989999999999999</v>
      </c>
      <c r="U15">
        <v>22.2559</v>
      </c>
    </row>
    <row r="16" spans="1:24" x14ac:dyDescent="0.35">
      <c r="A16">
        <v>0.72599999999999998</v>
      </c>
      <c r="B16">
        <v>2.0289999999999999</v>
      </c>
      <c r="C16">
        <v>3.75</v>
      </c>
      <c r="F16">
        <v>0.72599999999999998</v>
      </c>
      <c r="G16">
        <f t="shared" si="0"/>
        <v>9.0254383799999989</v>
      </c>
      <c r="H16">
        <v>3.75</v>
      </c>
      <c r="T16">
        <v>1.399</v>
      </c>
      <c r="U16">
        <v>22.257059999999999</v>
      </c>
    </row>
    <row r="17" spans="1:21" x14ac:dyDescent="0.35">
      <c r="A17">
        <v>0.77500000000000002</v>
      </c>
      <c r="B17">
        <v>2.032</v>
      </c>
      <c r="C17">
        <v>3.75</v>
      </c>
      <c r="F17">
        <v>0.77500000000000002</v>
      </c>
      <c r="G17">
        <f t="shared" si="0"/>
        <v>9.0387830400000002</v>
      </c>
      <c r="H17">
        <v>3.75</v>
      </c>
      <c r="T17">
        <v>1.5</v>
      </c>
      <c r="U17">
        <v>22.235469999999999</v>
      </c>
    </row>
    <row r="18" spans="1:21" x14ac:dyDescent="0.35">
      <c r="A18">
        <v>0.82</v>
      </c>
      <c r="B18">
        <v>1.988</v>
      </c>
      <c r="C18">
        <v>3.7519999999999998</v>
      </c>
      <c r="F18">
        <v>0.82</v>
      </c>
      <c r="G18">
        <f t="shared" si="0"/>
        <v>8.8430613600000001</v>
      </c>
      <c r="H18">
        <v>3.7519999999999998</v>
      </c>
      <c r="T18">
        <v>1.6</v>
      </c>
      <c r="U18">
        <v>22.259399999999999</v>
      </c>
    </row>
    <row r="19" spans="1:21" x14ac:dyDescent="0.35">
      <c r="A19">
        <v>0.86599999999999999</v>
      </c>
      <c r="B19">
        <v>2.0979999999999999</v>
      </c>
      <c r="C19">
        <v>3.7509999999999999</v>
      </c>
      <c r="F19">
        <v>0.86599999999999999</v>
      </c>
      <c r="G19">
        <f t="shared" si="0"/>
        <v>9.3323655599999995</v>
      </c>
      <c r="H19">
        <v>3.7509999999999999</v>
      </c>
      <c r="T19">
        <v>1.7010000000000001</v>
      </c>
      <c r="U19">
        <v>22.282730000000001</v>
      </c>
    </row>
    <row r="20" spans="1:21" x14ac:dyDescent="0.35">
      <c r="A20">
        <v>0.91200000000000003</v>
      </c>
      <c r="B20">
        <v>2.0110000000000001</v>
      </c>
      <c r="C20">
        <v>3.7509999999999999</v>
      </c>
      <c r="F20">
        <v>0.91200000000000003</v>
      </c>
      <c r="G20">
        <f t="shared" si="0"/>
        <v>8.9453704200000015</v>
      </c>
      <c r="H20">
        <v>3.7509999999999999</v>
      </c>
      <c r="T20">
        <v>1.8</v>
      </c>
      <c r="U20">
        <v>22.233720000000002</v>
      </c>
    </row>
    <row r="21" spans="1:21" x14ac:dyDescent="0.35">
      <c r="A21">
        <v>0.95699999999999996</v>
      </c>
      <c r="B21">
        <v>2.0859999999999999</v>
      </c>
      <c r="C21">
        <v>3.7509999999999999</v>
      </c>
      <c r="F21">
        <v>0.95699999999999996</v>
      </c>
      <c r="G21">
        <f t="shared" si="0"/>
        <v>9.2789869199999995</v>
      </c>
      <c r="H21">
        <v>3.7509999999999999</v>
      </c>
      <c r="T21">
        <v>1.901</v>
      </c>
      <c r="U21">
        <v>22.198119999999999</v>
      </c>
    </row>
    <row r="22" spans="1:21" x14ac:dyDescent="0.35">
      <c r="A22">
        <v>1.0189999999999999</v>
      </c>
      <c r="B22">
        <v>1.9790000000000001</v>
      </c>
      <c r="C22">
        <v>3.7509999999999999</v>
      </c>
      <c r="F22">
        <v>1.0189999999999999</v>
      </c>
      <c r="G22">
        <f t="shared" si="0"/>
        <v>8.8030273800000014</v>
      </c>
      <c r="H22">
        <v>3.7509999999999999</v>
      </c>
      <c r="T22">
        <v>1.9990000000000001</v>
      </c>
      <c r="U22">
        <v>22.25881</v>
      </c>
    </row>
    <row r="23" spans="1:21" x14ac:dyDescent="0.35">
      <c r="A23">
        <v>1.0680000000000001</v>
      </c>
      <c r="B23">
        <v>2.266</v>
      </c>
      <c r="C23">
        <v>3.7509999999999999</v>
      </c>
      <c r="F23">
        <v>1.0680000000000001</v>
      </c>
      <c r="G23">
        <f t="shared" si="0"/>
        <v>10.07966652</v>
      </c>
      <c r="H23">
        <v>3.7509999999999999</v>
      </c>
      <c r="T23">
        <v>2.0990000000000002</v>
      </c>
      <c r="U23">
        <v>22.279820000000001</v>
      </c>
    </row>
    <row r="24" spans="1:21" x14ac:dyDescent="0.35">
      <c r="A24">
        <v>1.113</v>
      </c>
      <c r="B24">
        <v>2.19</v>
      </c>
      <c r="C24">
        <v>3.7509999999999999</v>
      </c>
      <c r="F24">
        <v>1.113</v>
      </c>
      <c r="G24">
        <f t="shared" si="0"/>
        <v>9.7416017999999998</v>
      </c>
      <c r="H24">
        <v>3.7509999999999999</v>
      </c>
      <c r="T24">
        <v>2.1989999999999998</v>
      </c>
      <c r="U24">
        <v>22.307230000000001</v>
      </c>
    </row>
    <row r="25" spans="1:21" x14ac:dyDescent="0.35">
      <c r="A25">
        <v>1.169</v>
      </c>
      <c r="B25">
        <v>2.1680000000000001</v>
      </c>
      <c r="C25">
        <v>3.7509999999999999</v>
      </c>
      <c r="F25">
        <v>1.169</v>
      </c>
      <c r="G25">
        <f t="shared" si="0"/>
        <v>9.6437409600000006</v>
      </c>
      <c r="H25">
        <v>3.7509999999999999</v>
      </c>
      <c r="T25">
        <v>2.2989999999999999</v>
      </c>
      <c r="U25">
        <v>22.311900000000001</v>
      </c>
    </row>
    <row r="26" spans="1:21" x14ac:dyDescent="0.35">
      <c r="A26">
        <v>1.2150000000000001</v>
      </c>
      <c r="B26">
        <v>2.254</v>
      </c>
      <c r="C26">
        <v>3.7530000000000001</v>
      </c>
      <c r="F26">
        <v>1.2150000000000001</v>
      </c>
      <c r="G26">
        <f t="shared" si="0"/>
        <v>10.02628788</v>
      </c>
      <c r="H26">
        <v>3.7530000000000001</v>
      </c>
      <c r="T26">
        <v>2.399</v>
      </c>
      <c r="U26">
        <v>22.30198</v>
      </c>
    </row>
    <row r="27" spans="1:21" x14ac:dyDescent="0.35">
      <c r="A27">
        <v>1.26</v>
      </c>
      <c r="B27">
        <v>2.383</v>
      </c>
      <c r="C27">
        <v>3.7530000000000001</v>
      </c>
      <c r="F27">
        <v>1.26</v>
      </c>
      <c r="G27">
        <f t="shared" si="0"/>
        <v>10.600108260000001</v>
      </c>
      <c r="H27">
        <v>3.7530000000000001</v>
      </c>
      <c r="T27">
        <v>2.4980000000000002</v>
      </c>
      <c r="U27">
        <v>22.33522</v>
      </c>
    </row>
    <row r="28" spans="1:21" x14ac:dyDescent="0.35">
      <c r="A28">
        <v>1.306</v>
      </c>
      <c r="B28">
        <v>2.0790000000000002</v>
      </c>
      <c r="C28">
        <v>3.75</v>
      </c>
      <c r="F28">
        <v>1.306</v>
      </c>
      <c r="G28">
        <f t="shared" si="0"/>
        <v>9.2478493800000017</v>
      </c>
      <c r="H28">
        <v>3.75</v>
      </c>
      <c r="T28">
        <v>2.6320000000000001</v>
      </c>
      <c r="U28">
        <v>22.303730000000002</v>
      </c>
    </row>
    <row r="29" spans="1:21" x14ac:dyDescent="0.35">
      <c r="A29">
        <v>1.36</v>
      </c>
      <c r="B29">
        <v>2.0920000000000001</v>
      </c>
      <c r="C29">
        <v>3.7509999999999999</v>
      </c>
      <c r="F29">
        <v>1.36</v>
      </c>
      <c r="G29">
        <f t="shared" si="0"/>
        <v>9.3056762400000004</v>
      </c>
      <c r="H29">
        <v>3.7509999999999999</v>
      </c>
      <c r="T29">
        <v>2.698</v>
      </c>
      <c r="U29">
        <v>22.311900000000001</v>
      </c>
    </row>
    <row r="30" spans="1:21" x14ac:dyDescent="0.35">
      <c r="A30">
        <v>1.405</v>
      </c>
      <c r="B30">
        <v>2.3769999999999998</v>
      </c>
      <c r="C30">
        <v>3.7509999999999999</v>
      </c>
      <c r="F30">
        <v>1.405</v>
      </c>
      <c r="G30">
        <f t="shared" si="0"/>
        <v>10.57341894</v>
      </c>
      <c r="H30">
        <v>3.7509999999999999</v>
      </c>
      <c r="T30">
        <v>2.798</v>
      </c>
      <c r="U30">
        <v>22.316559999999999</v>
      </c>
    </row>
    <row r="31" spans="1:21" x14ac:dyDescent="0.35">
      <c r="A31">
        <v>1.456</v>
      </c>
      <c r="B31">
        <v>2.2050000000000001</v>
      </c>
      <c r="C31">
        <v>3.7509999999999999</v>
      </c>
      <c r="F31">
        <v>1.456</v>
      </c>
      <c r="G31">
        <f t="shared" si="0"/>
        <v>9.8083251000000011</v>
      </c>
      <c r="H31">
        <v>3.7509999999999999</v>
      </c>
      <c r="T31">
        <v>2.899</v>
      </c>
      <c r="U31">
        <v>22.314810000000001</v>
      </c>
    </row>
    <row r="32" spans="1:21" x14ac:dyDescent="0.35">
      <c r="A32">
        <v>1.5009999999999999</v>
      </c>
      <c r="B32">
        <v>2.141</v>
      </c>
      <c r="C32">
        <v>3.7509999999999999</v>
      </c>
      <c r="F32">
        <v>1.5009999999999999</v>
      </c>
      <c r="G32">
        <f t="shared" si="0"/>
        <v>9.523639020000001</v>
      </c>
      <c r="H32">
        <v>3.7509999999999999</v>
      </c>
      <c r="T32">
        <v>2.9980000000000002</v>
      </c>
      <c r="U32">
        <v>22.282730000000001</v>
      </c>
    </row>
    <row r="33" spans="1:21" x14ac:dyDescent="0.35">
      <c r="A33">
        <v>1.5509999999999999</v>
      </c>
      <c r="B33">
        <v>2.0449999999999999</v>
      </c>
      <c r="C33">
        <v>3.7509999999999999</v>
      </c>
      <c r="F33">
        <v>1.5509999999999999</v>
      </c>
      <c r="G33">
        <f t="shared" si="0"/>
        <v>9.0966099000000007</v>
      </c>
      <c r="H33">
        <v>3.7509999999999999</v>
      </c>
      <c r="T33">
        <v>3.0990000000000002</v>
      </c>
      <c r="U33">
        <v>22.255310000000001</v>
      </c>
    </row>
    <row r="34" spans="1:21" x14ac:dyDescent="0.35">
      <c r="A34">
        <v>1.6060000000000001</v>
      </c>
      <c r="B34">
        <v>2.0950000000000002</v>
      </c>
      <c r="C34">
        <v>3.7509999999999999</v>
      </c>
      <c r="F34">
        <v>1.6060000000000001</v>
      </c>
      <c r="G34">
        <f t="shared" si="0"/>
        <v>9.3190209000000017</v>
      </c>
      <c r="H34">
        <v>3.7509999999999999</v>
      </c>
      <c r="T34">
        <v>3.1989999999999998</v>
      </c>
      <c r="U34">
        <v>22.27281</v>
      </c>
    </row>
    <row r="35" spans="1:21" x14ac:dyDescent="0.35">
      <c r="A35">
        <v>1.6619999999999999</v>
      </c>
      <c r="B35">
        <v>2.0539999999999998</v>
      </c>
      <c r="C35">
        <v>3.7509999999999999</v>
      </c>
      <c r="F35">
        <v>1.6619999999999999</v>
      </c>
      <c r="G35">
        <f t="shared" si="0"/>
        <v>9.1366438799999994</v>
      </c>
      <c r="H35">
        <v>3.7509999999999999</v>
      </c>
      <c r="T35">
        <v>3.2989999999999999</v>
      </c>
      <c r="U35">
        <v>22.26932</v>
      </c>
    </row>
    <row r="36" spans="1:21" x14ac:dyDescent="0.35">
      <c r="A36">
        <v>1.7070000000000001</v>
      </c>
      <c r="B36">
        <v>2.1819999999999999</v>
      </c>
      <c r="C36">
        <v>3.75</v>
      </c>
      <c r="F36">
        <v>1.7070000000000001</v>
      </c>
      <c r="G36">
        <f t="shared" si="0"/>
        <v>9.7060160399999997</v>
      </c>
      <c r="H36">
        <v>3.75</v>
      </c>
      <c r="T36">
        <v>3.4</v>
      </c>
      <c r="U36">
        <v>22.258230000000001</v>
      </c>
    </row>
    <row r="37" spans="1:21" x14ac:dyDescent="0.35">
      <c r="A37">
        <v>1.756</v>
      </c>
      <c r="B37">
        <v>1.97</v>
      </c>
      <c r="C37">
        <v>3.7490000000000001</v>
      </c>
      <c r="F37">
        <v>1.756</v>
      </c>
      <c r="G37">
        <f t="shared" si="0"/>
        <v>8.7629933999999992</v>
      </c>
      <c r="H37">
        <v>3.7490000000000001</v>
      </c>
      <c r="T37">
        <v>3.5</v>
      </c>
      <c r="U37">
        <v>22.299060000000001</v>
      </c>
    </row>
    <row r="38" spans="1:21" x14ac:dyDescent="0.35">
      <c r="A38">
        <v>1.802</v>
      </c>
      <c r="B38">
        <v>2.4039999999999999</v>
      </c>
      <c r="C38">
        <v>3.75</v>
      </c>
      <c r="F38">
        <v>1.802</v>
      </c>
      <c r="G38">
        <f t="shared" si="0"/>
        <v>10.693520879999999</v>
      </c>
      <c r="H38">
        <v>3.75</v>
      </c>
      <c r="T38">
        <v>3.6</v>
      </c>
      <c r="U38">
        <v>22.282150000000001</v>
      </c>
    </row>
    <row r="39" spans="1:21" x14ac:dyDescent="0.35">
      <c r="A39">
        <v>1.859</v>
      </c>
      <c r="B39">
        <v>2.1789999999999998</v>
      </c>
      <c r="C39">
        <v>3.7509999999999999</v>
      </c>
      <c r="F39">
        <v>1.859</v>
      </c>
      <c r="G39">
        <f t="shared" si="0"/>
        <v>9.6926713800000002</v>
      </c>
      <c r="H39">
        <v>3.7509999999999999</v>
      </c>
      <c r="T39">
        <v>3.6989999999999998</v>
      </c>
      <c r="U39">
        <v>22.265229999999999</v>
      </c>
    </row>
    <row r="40" spans="1:21" x14ac:dyDescent="0.35">
      <c r="A40">
        <v>1.9039999999999999</v>
      </c>
      <c r="B40">
        <v>2.1640000000000001</v>
      </c>
      <c r="C40">
        <v>3.7509999999999999</v>
      </c>
      <c r="F40">
        <v>1.9039999999999999</v>
      </c>
      <c r="G40">
        <f t="shared" si="0"/>
        <v>9.6259480800000006</v>
      </c>
      <c r="H40">
        <v>3.7509999999999999</v>
      </c>
      <c r="T40">
        <v>3.7989999999999999</v>
      </c>
      <c r="U40">
        <v>22.246559999999999</v>
      </c>
    </row>
    <row r="41" spans="1:21" x14ac:dyDescent="0.35">
      <c r="A41">
        <v>1.974</v>
      </c>
      <c r="B41">
        <v>2.1840000000000002</v>
      </c>
      <c r="C41">
        <v>3.7509999999999999</v>
      </c>
      <c r="F41">
        <v>1.974</v>
      </c>
      <c r="G41">
        <f t="shared" si="0"/>
        <v>9.7149124800000006</v>
      </c>
      <c r="H41">
        <v>3.7509999999999999</v>
      </c>
      <c r="T41">
        <v>3.899</v>
      </c>
      <c r="U41">
        <v>22.266400000000001</v>
      </c>
    </row>
    <row r="42" spans="1:21" x14ac:dyDescent="0.35">
      <c r="A42">
        <v>2.0289999999999999</v>
      </c>
      <c r="B42">
        <v>2.1429999999999998</v>
      </c>
      <c r="C42">
        <v>3.7509999999999999</v>
      </c>
      <c r="F42">
        <v>2.0289999999999999</v>
      </c>
      <c r="G42">
        <f t="shared" si="0"/>
        <v>9.5325354600000001</v>
      </c>
      <c r="H42">
        <v>3.7509999999999999</v>
      </c>
      <c r="T42">
        <v>3.9990000000000001</v>
      </c>
      <c r="U42">
        <v>22.271650000000001</v>
      </c>
    </row>
    <row r="43" spans="1:21" x14ac:dyDescent="0.35">
      <c r="A43">
        <v>2.0750000000000002</v>
      </c>
      <c r="B43">
        <v>2.34</v>
      </c>
      <c r="C43">
        <v>3.7509999999999999</v>
      </c>
      <c r="F43">
        <v>2.0750000000000002</v>
      </c>
      <c r="G43">
        <f t="shared" si="0"/>
        <v>10.408834799999999</v>
      </c>
      <c r="H43">
        <v>3.7509999999999999</v>
      </c>
      <c r="T43">
        <v>4.0990000000000002</v>
      </c>
      <c r="U43">
        <v>22.262899999999998</v>
      </c>
    </row>
    <row r="44" spans="1:21" x14ac:dyDescent="0.35">
      <c r="A44">
        <v>2.12</v>
      </c>
      <c r="B44">
        <v>2.2789999999999999</v>
      </c>
      <c r="C44">
        <v>3.7509999999999999</v>
      </c>
      <c r="F44">
        <v>2.12</v>
      </c>
      <c r="G44">
        <f t="shared" si="0"/>
        <v>10.13749338</v>
      </c>
      <c r="H44">
        <v>3.7509999999999999</v>
      </c>
      <c r="T44">
        <v>4.1980000000000004</v>
      </c>
      <c r="U44">
        <v>22.248889999999999</v>
      </c>
    </row>
    <row r="45" spans="1:21" x14ac:dyDescent="0.35">
      <c r="A45">
        <v>2.1659999999999999</v>
      </c>
      <c r="B45">
        <v>2.1480000000000001</v>
      </c>
      <c r="C45">
        <v>3.7519999999999998</v>
      </c>
      <c r="F45">
        <v>2.1659999999999999</v>
      </c>
      <c r="G45">
        <f t="shared" si="0"/>
        <v>9.5547765600000005</v>
      </c>
      <c r="H45">
        <v>3.7519999999999998</v>
      </c>
      <c r="T45">
        <v>4.3319999999999999</v>
      </c>
      <c r="U45">
        <v>22.259979999999999</v>
      </c>
    </row>
    <row r="46" spans="1:21" x14ac:dyDescent="0.35">
      <c r="A46">
        <v>2.2170000000000001</v>
      </c>
      <c r="B46">
        <v>2.3079999999999998</v>
      </c>
      <c r="C46">
        <v>3.7519999999999998</v>
      </c>
      <c r="F46">
        <v>2.2170000000000001</v>
      </c>
      <c r="G46">
        <f t="shared" si="0"/>
        <v>10.266491759999999</v>
      </c>
      <c r="H46">
        <v>3.7519999999999998</v>
      </c>
      <c r="T46">
        <v>4.3979999999999997</v>
      </c>
      <c r="U46">
        <v>22.2699</v>
      </c>
    </row>
    <row r="47" spans="1:21" x14ac:dyDescent="0.35">
      <c r="A47">
        <v>2.2650000000000001</v>
      </c>
      <c r="B47">
        <v>2.2240000000000002</v>
      </c>
      <c r="C47">
        <v>3.7519999999999998</v>
      </c>
      <c r="F47">
        <v>2.2650000000000001</v>
      </c>
      <c r="G47">
        <f t="shared" si="0"/>
        <v>9.8928412800000007</v>
      </c>
      <c r="H47">
        <v>3.7519999999999998</v>
      </c>
      <c r="T47">
        <v>4.4980000000000002</v>
      </c>
      <c r="U47">
        <v>22.273980000000002</v>
      </c>
    </row>
    <row r="48" spans="1:21" x14ac:dyDescent="0.35">
      <c r="A48">
        <v>2.31</v>
      </c>
      <c r="B48">
        <v>2.2509999999999999</v>
      </c>
      <c r="C48">
        <v>3.7519999999999998</v>
      </c>
      <c r="F48">
        <v>2.31</v>
      </c>
      <c r="G48">
        <f t="shared" si="0"/>
        <v>10.01294322</v>
      </c>
      <c r="H48">
        <v>3.7519999999999998</v>
      </c>
      <c r="T48">
        <v>4.5990000000000002</v>
      </c>
      <c r="U48">
        <v>22.255310000000001</v>
      </c>
    </row>
    <row r="49" spans="1:21" x14ac:dyDescent="0.35">
      <c r="A49">
        <v>2.3559999999999999</v>
      </c>
      <c r="B49">
        <v>2.0539999999999998</v>
      </c>
      <c r="C49">
        <v>3.7509999999999999</v>
      </c>
      <c r="F49">
        <v>2.3559999999999999</v>
      </c>
      <c r="G49">
        <f t="shared" si="0"/>
        <v>9.1366438799999994</v>
      </c>
      <c r="H49">
        <v>3.7509999999999999</v>
      </c>
      <c r="T49">
        <v>4.6980000000000004</v>
      </c>
      <c r="U49">
        <v>22.278649999999999</v>
      </c>
    </row>
    <row r="50" spans="1:21" x14ac:dyDescent="0.35">
      <c r="A50">
        <v>2.4159999999999999</v>
      </c>
      <c r="B50">
        <v>2.0880000000000001</v>
      </c>
      <c r="C50">
        <v>3.7509999999999999</v>
      </c>
      <c r="F50">
        <v>2.4159999999999999</v>
      </c>
      <c r="G50">
        <f t="shared" si="0"/>
        <v>9.2878833600000004</v>
      </c>
      <c r="H50">
        <v>3.7509999999999999</v>
      </c>
      <c r="T50">
        <v>4.8319999999999999</v>
      </c>
      <c r="U50">
        <v>22.26698</v>
      </c>
    </row>
    <row r="51" spans="1:21" x14ac:dyDescent="0.35">
      <c r="A51">
        <v>2.4609999999999999</v>
      </c>
      <c r="B51">
        <v>2.0059999999999998</v>
      </c>
      <c r="C51">
        <v>3.7509999999999999</v>
      </c>
      <c r="F51">
        <v>2.4609999999999999</v>
      </c>
      <c r="G51">
        <f t="shared" si="0"/>
        <v>8.9231293199999993</v>
      </c>
      <c r="H51">
        <v>3.7509999999999999</v>
      </c>
      <c r="T51">
        <v>4.8979999999999997</v>
      </c>
      <c r="U51">
        <v>22.29673</v>
      </c>
    </row>
    <row r="52" spans="1:21" x14ac:dyDescent="0.35">
      <c r="A52">
        <v>2.5059999999999998</v>
      </c>
      <c r="B52">
        <v>1.919</v>
      </c>
      <c r="C52">
        <v>3.7509999999999999</v>
      </c>
      <c r="F52">
        <v>2.5059999999999998</v>
      </c>
      <c r="G52">
        <f t="shared" si="0"/>
        <v>8.5361341799999995</v>
      </c>
      <c r="H52">
        <v>3.7509999999999999</v>
      </c>
      <c r="T52">
        <v>4.9980000000000002</v>
      </c>
      <c r="U52">
        <v>22.289149999999999</v>
      </c>
    </row>
    <row r="53" spans="1:21" x14ac:dyDescent="0.35">
      <c r="A53">
        <v>2.5510000000000002</v>
      </c>
      <c r="B53">
        <v>2.278</v>
      </c>
      <c r="C53">
        <v>3.7509999999999999</v>
      </c>
      <c r="F53">
        <v>2.5510000000000002</v>
      </c>
      <c r="G53">
        <f t="shared" si="0"/>
        <v>10.13304516</v>
      </c>
      <c r="H53">
        <v>3.7509999999999999</v>
      </c>
      <c r="T53">
        <v>5.0979999999999999</v>
      </c>
      <c r="U53">
        <v>22.29148</v>
      </c>
    </row>
    <row r="54" spans="1:21" x14ac:dyDescent="0.35">
      <c r="A54">
        <v>2.597</v>
      </c>
      <c r="B54">
        <v>2.0830000000000002</v>
      </c>
      <c r="C54">
        <v>3.7509999999999999</v>
      </c>
      <c r="F54">
        <v>2.597</v>
      </c>
      <c r="G54">
        <f t="shared" si="0"/>
        <v>9.2656422600000017</v>
      </c>
      <c r="H54">
        <v>3.7509999999999999</v>
      </c>
      <c r="T54">
        <v>5.1980000000000004</v>
      </c>
      <c r="U54">
        <v>22.306650000000001</v>
      </c>
    </row>
    <row r="55" spans="1:21" x14ac:dyDescent="0.35">
      <c r="A55">
        <v>2.6429999999999998</v>
      </c>
      <c r="B55">
        <v>2.1230000000000002</v>
      </c>
      <c r="C55">
        <v>3.7509999999999999</v>
      </c>
      <c r="F55">
        <v>2.6429999999999998</v>
      </c>
      <c r="G55">
        <f t="shared" si="0"/>
        <v>9.4435710600000018</v>
      </c>
      <c r="H55">
        <v>3.7509999999999999</v>
      </c>
      <c r="T55">
        <v>5.298</v>
      </c>
      <c r="U55">
        <v>22.307230000000001</v>
      </c>
    </row>
    <row r="56" spans="1:21" x14ac:dyDescent="0.35">
      <c r="A56">
        <v>2.6970000000000001</v>
      </c>
      <c r="B56">
        <v>2.145</v>
      </c>
      <c r="C56">
        <v>3.75</v>
      </c>
      <c r="F56">
        <v>2.6970000000000001</v>
      </c>
      <c r="G56">
        <f t="shared" si="0"/>
        <v>9.541431900000001</v>
      </c>
      <c r="H56">
        <v>3.75</v>
      </c>
      <c r="T56">
        <v>5.3979999999999997</v>
      </c>
      <c r="U56">
        <v>22.303149999999999</v>
      </c>
    </row>
    <row r="57" spans="1:21" x14ac:dyDescent="0.35">
      <c r="A57">
        <v>2.7480000000000002</v>
      </c>
      <c r="B57">
        <v>1.97</v>
      </c>
      <c r="C57">
        <v>3.7490000000000001</v>
      </c>
      <c r="F57">
        <v>2.7480000000000002</v>
      </c>
      <c r="G57">
        <f t="shared" si="0"/>
        <v>8.7629933999999992</v>
      </c>
      <c r="H57">
        <v>3.7490000000000001</v>
      </c>
      <c r="T57">
        <v>5.4980000000000002</v>
      </c>
      <c r="U57">
        <v>22.28856</v>
      </c>
    </row>
    <row r="58" spans="1:21" x14ac:dyDescent="0.35">
      <c r="A58">
        <v>2.794</v>
      </c>
      <c r="B58">
        <v>2.4039999999999999</v>
      </c>
      <c r="C58">
        <v>3.75</v>
      </c>
      <c r="F58">
        <v>2.794</v>
      </c>
      <c r="G58">
        <f t="shared" si="0"/>
        <v>10.693520879999999</v>
      </c>
      <c r="H58">
        <v>3.75</v>
      </c>
      <c r="T58">
        <v>5.5990000000000002</v>
      </c>
      <c r="U58">
        <v>22.299060000000001</v>
      </c>
    </row>
    <row r="59" spans="1:21" x14ac:dyDescent="0.35">
      <c r="A59">
        <v>2.8479999999999999</v>
      </c>
      <c r="B59">
        <v>2.1789999999999998</v>
      </c>
      <c r="C59">
        <v>3.7509999999999999</v>
      </c>
      <c r="F59">
        <v>2.8479999999999999</v>
      </c>
      <c r="G59">
        <f t="shared" si="0"/>
        <v>9.6926713800000002</v>
      </c>
      <c r="H59">
        <v>3.7509999999999999</v>
      </c>
      <c r="T59">
        <v>5.6989999999999998</v>
      </c>
      <c r="U59">
        <v>22.314810000000001</v>
      </c>
    </row>
    <row r="60" spans="1:21" x14ac:dyDescent="0.35">
      <c r="A60">
        <v>2.8940000000000001</v>
      </c>
      <c r="B60">
        <v>2.1640000000000001</v>
      </c>
      <c r="C60">
        <v>3.7509999999999999</v>
      </c>
      <c r="F60">
        <v>2.8940000000000001</v>
      </c>
      <c r="G60">
        <f t="shared" si="0"/>
        <v>9.6259480800000006</v>
      </c>
      <c r="H60">
        <v>3.7509999999999999</v>
      </c>
      <c r="T60">
        <v>5.7990000000000004</v>
      </c>
      <c r="U60">
        <v>22.295559999999998</v>
      </c>
    </row>
    <row r="61" spans="1:21" x14ac:dyDescent="0.35">
      <c r="A61">
        <v>2.9460000000000002</v>
      </c>
      <c r="B61">
        <v>2.1840000000000002</v>
      </c>
      <c r="C61">
        <v>3.7509999999999999</v>
      </c>
      <c r="F61">
        <v>2.9460000000000002</v>
      </c>
      <c r="G61">
        <f t="shared" si="0"/>
        <v>9.7149124800000006</v>
      </c>
      <c r="H61">
        <v>3.7509999999999999</v>
      </c>
      <c r="T61">
        <v>5.899</v>
      </c>
      <c r="U61">
        <v>22.293230000000001</v>
      </c>
    </row>
    <row r="62" spans="1:21" x14ac:dyDescent="0.35">
      <c r="A62">
        <v>2.996</v>
      </c>
      <c r="B62">
        <v>2.1429999999999998</v>
      </c>
      <c r="C62">
        <v>3.7509999999999999</v>
      </c>
      <c r="F62">
        <v>2.996</v>
      </c>
      <c r="G62">
        <f t="shared" si="0"/>
        <v>9.5325354600000001</v>
      </c>
      <c r="H62">
        <v>3.7509999999999999</v>
      </c>
      <c r="T62">
        <v>5.9980000000000002</v>
      </c>
      <c r="U62">
        <v>22.29439</v>
      </c>
    </row>
    <row r="63" spans="1:21" x14ac:dyDescent="0.35">
      <c r="A63">
        <v>3.0409999999999999</v>
      </c>
      <c r="B63">
        <v>2.34</v>
      </c>
      <c r="C63">
        <v>3.7509999999999999</v>
      </c>
      <c r="F63">
        <v>3.0409999999999999</v>
      </c>
      <c r="G63">
        <f t="shared" si="0"/>
        <v>10.408834799999999</v>
      </c>
      <c r="H63">
        <v>3.7509999999999999</v>
      </c>
      <c r="T63">
        <v>6.0979999999999999</v>
      </c>
      <c r="U63">
        <v>22.294979999999999</v>
      </c>
    </row>
    <row r="64" spans="1:21" x14ac:dyDescent="0.35">
      <c r="A64">
        <v>3.09</v>
      </c>
      <c r="B64">
        <v>2.2789999999999999</v>
      </c>
      <c r="C64">
        <v>3.7509999999999999</v>
      </c>
      <c r="F64">
        <v>3.09</v>
      </c>
      <c r="G64">
        <f t="shared" si="0"/>
        <v>10.13749338</v>
      </c>
      <c r="H64">
        <v>3.7509999999999999</v>
      </c>
      <c r="T64">
        <v>6.1980000000000004</v>
      </c>
      <c r="U64">
        <v>22.319469999999999</v>
      </c>
    </row>
    <row r="65" spans="1:21" x14ac:dyDescent="0.35">
      <c r="A65">
        <v>3.1360000000000001</v>
      </c>
      <c r="B65">
        <v>2.1480000000000001</v>
      </c>
      <c r="C65">
        <v>3.7519999999999998</v>
      </c>
      <c r="F65">
        <v>3.1360000000000001</v>
      </c>
      <c r="G65">
        <f t="shared" si="0"/>
        <v>9.5547765600000005</v>
      </c>
      <c r="H65">
        <v>3.7519999999999998</v>
      </c>
      <c r="T65">
        <v>6.298</v>
      </c>
      <c r="U65">
        <v>22.311889999999998</v>
      </c>
    </row>
    <row r="66" spans="1:21" x14ac:dyDescent="0.35">
      <c r="A66">
        <v>3.1869999999999998</v>
      </c>
      <c r="B66">
        <v>2.3079999999999998</v>
      </c>
      <c r="C66">
        <v>3.7519999999999998</v>
      </c>
      <c r="F66">
        <v>3.1869999999999998</v>
      </c>
      <c r="G66">
        <f t="shared" si="0"/>
        <v>10.266491759999999</v>
      </c>
      <c r="H66">
        <v>3.7519999999999998</v>
      </c>
      <c r="T66">
        <v>6.3979999999999997</v>
      </c>
      <c r="U66">
        <v>22.282730000000001</v>
      </c>
    </row>
    <row r="67" spans="1:21" x14ac:dyDescent="0.35">
      <c r="A67">
        <v>3.2330000000000001</v>
      </c>
      <c r="B67">
        <v>2.2240000000000002</v>
      </c>
      <c r="C67">
        <v>3.7519999999999998</v>
      </c>
      <c r="F67">
        <v>3.2330000000000001</v>
      </c>
      <c r="G67">
        <f t="shared" ref="G67:G130" si="1">B67*4.44822</f>
        <v>9.8928412800000007</v>
      </c>
      <c r="H67">
        <v>3.7519999999999998</v>
      </c>
      <c r="T67">
        <v>6.5309999999999997</v>
      </c>
      <c r="U67">
        <v>22.293230000000001</v>
      </c>
    </row>
    <row r="68" spans="1:21" x14ac:dyDescent="0.35">
      <c r="A68">
        <v>3.2869999999999999</v>
      </c>
      <c r="B68">
        <v>2.2509999999999999</v>
      </c>
      <c r="C68">
        <v>3.7519999999999998</v>
      </c>
      <c r="F68">
        <v>3.2869999999999999</v>
      </c>
      <c r="G68">
        <f t="shared" si="1"/>
        <v>10.01294322</v>
      </c>
      <c r="H68">
        <v>3.7519999999999998</v>
      </c>
      <c r="T68">
        <v>6.5970000000000004</v>
      </c>
      <c r="U68">
        <v>22.305479999999999</v>
      </c>
    </row>
    <row r="69" spans="1:21" x14ac:dyDescent="0.35">
      <c r="A69">
        <v>3.3330000000000002</v>
      </c>
      <c r="B69">
        <v>2.0539999999999998</v>
      </c>
      <c r="C69">
        <v>3.7509999999999999</v>
      </c>
      <c r="F69">
        <v>3.3330000000000002</v>
      </c>
      <c r="G69">
        <f t="shared" si="1"/>
        <v>9.1366438799999994</v>
      </c>
      <c r="H69">
        <v>3.7509999999999999</v>
      </c>
      <c r="T69">
        <v>6.6970000000000001</v>
      </c>
      <c r="U69">
        <v>22.273399999999999</v>
      </c>
    </row>
    <row r="70" spans="1:21" x14ac:dyDescent="0.35">
      <c r="A70">
        <v>3.3879999999999999</v>
      </c>
      <c r="B70">
        <v>2.0880000000000001</v>
      </c>
      <c r="C70">
        <v>3.7509999999999999</v>
      </c>
      <c r="F70">
        <v>3.3879999999999999</v>
      </c>
      <c r="G70">
        <f t="shared" si="1"/>
        <v>9.2878833600000004</v>
      </c>
      <c r="H70">
        <v>3.7509999999999999</v>
      </c>
      <c r="T70">
        <v>6.798</v>
      </c>
      <c r="U70">
        <v>22.272819999999999</v>
      </c>
    </row>
    <row r="71" spans="1:21" x14ac:dyDescent="0.35">
      <c r="A71">
        <v>3.4369999999999998</v>
      </c>
      <c r="B71">
        <v>2.0059999999999998</v>
      </c>
      <c r="C71">
        <v>3.7509999999999999</v>
      </c>
      <c r="F71">
        <v>3.4369999999999998</v>
      </c>
      <c r="G71">
        <f t="shared" si="1"/>
        <v>8.9231293199999993</v>
      </c>
      <c r="H71">
        <v>3.7509999999999999</v>
      </c>
      <c r="T71">
        <v>6.8979999999999997</v>
      </c>
      <c r="U71">
        <v>22.303730000000002</v>
      </c>
    </row>
    <row r="72" spans="1:21" x14ac:dyDescent="0.35">
      <c r="A72">
        <v>3.4860000000000002</v>
      </c>
      <c r="B72">
        <v>1.919</v>
      </c>
      <c r="C72">
        <v>3.7509999999999999</v>
      </c>
      <c r="F72">
        <v>3.4860000000000002</v>
      </c>
      <c r="G72">
        <f t="shared" si="1"/>
        <v>8.5361341799999995</v>
      </c>
      <c r="H72">
        <v>3.7509999999999999</v>
      </c>
      <c r="T72">
        <v>6.9989999999999997</v>
      </c>
      <c r="U72">
        <v>22.292649999999998</v>
      </c>
    </row>
    <row r="73" spans="1:21" x14ac:dyDescent="0.35">
      <c r="A73">
        <v>3.5329999999999999</v>
      </c>
      <c r="B73">
        <v>2.278</v>
      </c>
      <c r="C73">
        <v>3.7509999999999999</v>
      </c>
      <c r="F73">
        <v>3.5329999999999999</v>
      </c>
      <c r="G73">
        <f t="shared" si="1"/>
        <v>10.13304516</v>
      </c>
      <c r="H73">
        <v>3.7509999999999999</v>
      </c>
      <c r="T73">
        <v>7.0990000000000002</v>
      </c>
      <c r="U73">
        <v>22.303149999999999</v>
      </c>
    </row>
    <row r="74" spans="1:21" x14ac:dyDescent="0.35">
      <c r="A74">
        <v>3.585</v>
      </c>
      <c r="B74">
        <v>2.0830000000000002</v>
      </c>
      <c r="C74">
        <v>3.7509999999999999</v>
      </c>
      <c r="F74">
        <v>3.585</v>
      </c>
      <c r="G74">
        <f t="shared" si="1"/>
        <v>9.2656422600000017</v>
      </c>
      <c r="H74">
        <v>3.7509999999999999</v>
      </c>
      <c r="T74">
        <v>7.1989999999999998</v>
      </c>
      <c r="U74">
        <v>22.28098</v>
      </c>
    </row>
    <row r="75" spans="1:21" x14ac:dyDescent="0.35">
      <c r="A75">
        <v>3.6309999999999998</v>
      </c>
      <c r="B75">
        <v>2.137</v>
      </c>
      <c r="C75">
        <v>3.7509999999999999</v>
      </c>
      <c r="F75">
        <v>3.6309999999999998</v>
      </c>
      <c r="G75">
        <f t="shared" si="1"/>
        <v>9.5058461400000009</v>
      </c>
      <c r="H75">
        <v>3.7509999999999999</v>
      </c>
      <c r="T75">
        <v>7.3</v>
      </c>
      <c r="U75">
        <v>22.290320000000001</v>
      </c>
    </row>
    <row r="76" spans="1:21" x14ac:dyDescent="0.35">
      <c r="A76">
        <v>3.677</v>
      </c>
      <c r="B76">
        <v>2.0009999999999999</v>
      </c>
      <c r="C76">
        <v>3.7509999999999999</v>
      </c>
      <c r="F76">
        <v>3.677</v>
      </c>
      <c r="G76">
        <f t="shared" si="1"/>
        <v>8.9008882199999988</v>
      </c>
      <c r="H76">
        <v>3.7509999999999999</v>
      </c>
      <c r="T76">
        <v>7.4</v>
      </c>
      <c r="U76">
        <v>22.297319999999999</v>
      </c>
    </row>
    <row r="77" spans="1:21" x14ac:dyDescent="0.35">
      <c r="A77">
        <v>3.7290000000000001</v>
      </c>
      <c r="B77">
        <v>2.242</v>
      </c>
      <c r="C77">
        <v>3.7490000000000001</v>
      </c>
      <c r="F77">
        <v>3.7290000000000001</v>
      </c>
      <c r="G77">
        <f t="shared" si="1"/>
        <v>9.9729092399999999</v>
      </c>
      <c r="H77">
        <v>3.7490000000000001</v>
      </c>
      <c r="T77">
        <v>7.5</v>
      </c>
      <c r="U77">
        <v>22.29965</v>
      </c>
    </row>
    <row r="78" spans="1:21" x14ac:dyDescent="0.35">
      <c r="A78">
        <v>3.7749999999999999</v>
      </c>
      <c r="B78">
        <v>2.1429999999999998</v>
      </c>
      <c r="C78">
        <v>3.75</v>
      </c>
      <c r="F78">
        <v>3.7749999999999999</v>
      </c>
      <c r="G78">
        <f t="shared" si="1"/>
        <v>9.5325354600000001</v>
      </c>
      <c r="H78">
        <v>3.75</v>
      </c>
      <c r="T78">
        <v>7.6</v>
      </c>
      <c r="U78">
        <v>22.322970000000002</v>
      </c>
    </row>
    <row r="79" spans="1:21" x14ac:dyDescent="0.35">
      <c r="A79">
        <v>3.83</v>
      </c>
      <c r="B79">
        <v>2.0859999999999999</v>
      </c>
      <c r="C79">
        <v>3.7509999999999999</v>
      </c>
      <c r="F79">
        <v>3.83</v>
      </c>
      <c r="G79">
        <f t="shared" si="1"/>
        <v>9.2789869199999995</v>
      </c>
      <c r="H79">
        <v>3.7509999999999999</v>
      </c>
      <c r="T79">
        <v>7.6989999999999998</v>
      </c>
      <c r="U79">
        <v>22.30781</v>
      </c>
    </row>
    <row r="80" spans="1:21" x14ac:dyDescent="0.35">
      <c r="A80">
        <v>3.883</v>
      </c>
      <c r="B80">
        <v>2.1560000000000001</v>
      </c>
      <c r="C80">
        <v>3.7509999999999999</v>
      </c>
      <c r="F80">
        <v>3.883</v>
      </c>
      <c r="G80">
        <f t="shared" si="1"/>
        <v>9.5903623200000006</v>
      </c>
      <c r="H80">
        <v>3.7509999999999999</v>
      </c>
      <c r="T80">
        <v>7.7990000000000004</v>
      </c>
      <c r="U80">
        <v>22.28098</v>
      </c>
    </row>
    <row r="81" spans="1:21" x14ac:dyDescent="0.35">
      <c r="A81">
        <v>3.9359999999999999</v>
      </c>
      <c r="B81">
        <v>2.3730000000000002</v>
      </c>
      <c r="C81">
        <v>3.7509999999999999</v>
      </c>
      <c r="F81">
        <v>3.9359999999999999</v>
      </c>
      <c r="G81">
        <f t="shared" si="1"/>
        <v>10.555626060000002</v>
      </c>
      <c r="H81">
        <v>3.7509999999999999</v>
      </c>
      <c r="T81">
        <v>7.899</v>
      </c>
      <c r="U81">
        <v>22.317720000000001</v>
      </c>
    </row>
    <row r="82" spans="1:21" x14ac:dyDescent="0.35">
      <c r="A82">
        <v>3.9820000000000002</v>
      </c>
      <c r="B82">
        <v>2.4540000000000002</v>
      </c>
      <c r="C82">
        <v>3.7509999999999999</v>
      </c>
      <c r="F82">
        <v>3.9820000000000002</v>
      </c>
      <c r="G82">
        <f t="shared" si="1"/>
        <v>10.91593188</v>
      </c>
      <c r="H82">
        <v>3.7509999999999999</v>
      </c>
      <c r="T82">
        <v>7.9989999999999997</v>
      </c>
      <c r="U82">
        <v>22.301400000000001</v>
      </c>
    </row>
    <row r="83" spans="1:21" x14ac:dyDescent="0.35">
      <c r="A83">
        <v>4.0279999999999996</v>
      </c>
      <c r="B83">
        <v>1.897</v>
      </c>
      <c r="C83">
        <v>3.7509999999999999</v>
      </c>
      <c r="F83">
        <v>4.0279999999999996</v>
      </c>
      <c r="G83">
        <f t="shared" si="1"/>
        <v>8.4382733400000003</v>
      </c>
      <c r="H83">
        <v>3.7509999999999999</v>
      </c>
      <c r="T83">
        <v>8.0990000000000002</v>
      </c>
      <c r="U83">
        <v>22.290320000000001</v>
      </c>
    </row>
    <row r="84" spans="1:21" x14ac:dyDescent="0.35">
      <c r="A84">
        <v>4.0739999999999998</v>
      </c>
      <c r="B84">
        <v>2.028</v>
      </c>
      <c r="C84">
        <v>3.75</v>
      </c>
      <c r="F84">
        <v>4.0739999999999998</v>
      </c>
      <c r="G84">
        <f t="shared" si="1"/>
        <v>9.0209901600000002</v>
      </c>
      <c r="H84">
        <v>3.75</v>
      </c>
      <c r="T84">
        <v>8.2319999999999993</v>
      </c>
      <c r="U84">
        <v>22.325310000000002</v>
      </c>
    </row>
    <row r="85" spans="1:21" x14ac:dyDescent="0.35">
      <c r="A85">
        <v>4.12</v>
      </c>
      <c r="B85">
        <v>1.9850000000000001</v>
      </c>
      <c r="C85">
        <v>3.7530000000000001</v>
      </c>
      <c r="F85">
        <v>4.12</v>
      </c>
      <c r="G85">
        <f t="shared" si="1"/>
        <v>8.8297167000000005</v>
      </c>
      <c r="H85">
        <v>3.7530000000000001</v>
      </c>
      <c r="T85">
        <v>8.298</v>
      </c>
      <c r="U85">
        <v>22.317139999999998</v>
      </c>
    </row>
    <row r="86" spans="1:21" x14ac:dyDescent="0.35">
      <c r="A86">
        <v>4.1710000000000003</v>
      </c>
      <c r="B86">
        <v>2.1589999999999998</v>
      </c>
      <c r="C86">
        <v>3.7519999999999998</v>
      </c>
      <c r="F86">
        <v>4.1710000000000003</v>
      </c>
      <c r="G86">
        <f t="shared" si="1"/>
        <v>9.6037069800000001</v>
      </c>
      <c r="H86">
        <v>3.7519999999999998</v>
      </c>
      <c r="T86">
        <v>8.3979999999999997</v>
      </c>
      <c r="U86">
        <v>22.333469999999998</v>
      </c>
    </row>
    <row r="87" spans="1:21" x14ac:dyDescent="0.35">
      <c r="A87">
        <v>4.2169999999999996</v>
      </c>
      <c r="B87">
        <v>2.0499999999999998</v>
      </c>
      <c r="C87">
        <v>3.7519999999999998</v>
      </c>
      <c r="F87">
        <v>4.2169999999999996</v>
      </c>
      <c r="G87">
        <f t="shared" si="1"/>
        <v>9.1188509999999994</v>
      </c>
      <c r="H87">
        <v>3.7519999999999998</v>
      </c>
      <c r="T87">
        <v>8.4990000000000006</v>
      </c>
      <c r="U87">
        <v>22.306650000000001</v>
      </c>
    </row>
    <row r="88" spans="1:21" x14ac:dyDescent="0.35">
      <c r="A88">
        <v>4.2670000000000003</v>
      </c>
      <c r="B88">
        <v>2.08</v>
      </c>
      <c r="C88">
        <v>3.7509999999999999</v>
      </c>
      <c r="F88">
        <v>4.2670000000000003</v>
      </c>
      <c r="G88">
        <f t="shared" si="1"/>
        <v>9.2522976000000003</v>
      </c>
      <c r="H88">
        <v>3.7509999999999999</v>
      </c>
      <c r="T88">
        <v>8.5990000000000002</v>
      </c>
      <c r="U88">
        <v>22.317730000000001</v>
      </c>
    </row>
    <row r="89" spans="1:21" x14ac:dyDescent="0.35">
      <c r="A89">
        <v>4.3129999999999997</v>
      </c>
      <c r="B89">
        <v>2.0390000000000001</v>
      </c>
      <c r="C89">
        <v>3.7509999999999999</v>
      </c>
      <c r="F89">
        <v>4.3129999999999997</v>
      </c>
      <c r="G89">
        <f t="shared" si="1"/>
        <v>9.0699205800000016</v>
      </c>
      <c r="H89">
        <v>3.7509999999999999</v>
      </c>
      <c r="T89">
        <v>8.7319999999999993</v>
      </c>
      <c r="U89">
        <v>22.304310000000001</v>
      </c>
    </row>
    <row r="90" spans="1:21" x14ac:dyDescent="0.35">
      <c r="A90">
        <v>4.3860000000000001</v>
      </c>
      <c r="B90">
        <v>2.097</v>
      </c>
      <c r="C90">
        <v>3.7509999999999999</v>
      </c>
      <c r="F90">
        <v>4.3860000000000001</v>
      </c>
      <c r="G90">
        <f t="shared" si="1"/>
        <v>9.3279173400000008</v>
      </c>
      <c r="H90">
        <v>3.7509999999999999</v>
      </c>
      <c r="T90">
        <v>8.798</v>
      </c>
      <c r="U90">
        <v>22.306059999999999</v>
      </c>
    </row>
    <row r="91" spans="1:21" x14ac:dyDescent="0.35">
      <c r="A91">
        <v>4.4320000000000004</v>
      </c>
      <c r="B91">
        <v>2.133</v>
      </c>
      <c r="C91">
        <v>3.7509999999999999</v>
      </c>
      <c r="F91">
        <v>4.4320000000000004</v>
      </c>
      <c r="G91">
        <f t="shared" si="1"/>
        <v>9.4880532600000009</v>
      </c>
      <c r="H91">
        <v>3.7509999999999999</v>
      </c>
      <c r="T91">
        <v>8.8979999999999997</v>
      </c>
      <c r="U91">
        <v>22.313639999999999</v>
      </c>
    </row>
    <row r="92" spans="1:21" x14ac:dyDescent="0.35">
      <c r="A92">
        <v>4.484</v>
      </c>
      <c r="B92">
        <v>2.2469999999999999</v>
      </c>
      <c r="C92">
        <v>3.7509999999999999</v>
      </c>
      <c r="F92">
        <v>4.484</v>
      </c>
      <c r="G92">
        <f t="shared" si="1"/>
        <v>9.9951503400000004</v>
      </c>
      <c r="H92">
        <v>3.7509999999999999</v>
      </c>
      <c r="T92">
        <v>8.9979999999999993</v>
      </c>
      <c r="U92">
        <v>22.30781</v>
      </c>
    </row>
    <row r="93" spans="1:21" x14ac:dyDescent="0.35">
      <c r="A93">
        <v>4.5309999999999997</v>
      </c>
      <c r="B93">
        <v>2.3580000000000001</v>
      </c>
      <c r="C93">
        <v>3.7509999999999999</v>
      </c>
      <c r="F93">
        <v>4.5309999999999997</v>
      </c>
      <c r="G93">
        <f t="shared" si="1"/>
        <v>10.48890276</v>
      </c>
      <c r="H93">
        <v>3.7509999999999999</v>
      </c>
      <c r="T93">
        <v>9.0980000000000008</v>
      </c>
      <c r="U93">
        <v>22.315390000000001</v>
      </c>
    </row>
    <row r="94" spans="1:21" x14ac:dyDescent="0.35">
      <c r="A94">
        <v>4.577</v>
      </c>
      <c r="B94">
        <v>2.0179999999999998</v>
      </c>
      <c r="C94">
        <v>3.7509999999999999</v>
      </c>
      <c r="F94">
        <v>4.577</v>
      </c>
      <c r="G94">
        <f t="shared" si="1"/>
        <v>8.9765079599999993</v>
      </c>
      <c r="H94">
        <v>3.7509999999999999</v>
      </c>
      <c r="T94">
        <v>9.1980000000000004</v>
      </c>
      <c r="U94">
        <v>22.315390000000001</v>
      </c>
    </row>
    <row r="95" spans="1:21" x14ac:dyDescent="0.35">
      <c r="A95">
        <v>4.6219999999999999</v>
      </c>
      <c r="B95">
        <v>2.222</v>
      </c>
      <c r="C95">
        <v>3.75</v>
      </c>
      <c r="F95">
        <v>4.6219999999999999</v>
      </c>
      <c r="G95">
        <f t="shared" si="1"/>
        <v>9.8839448399999998</v>
      </c>
      <c r="H95">
        <v>3.75</v>
      </c>
      <c r="T95">
        <v>9.2989999999999995</v>
      </c>
      <c r="U95">
        <v>22.314229999999998</v>
      </c>
    </row>
    <row r="96" spans="1:21" x14ac:dyDescent="0.35">
      <c r="A96">
        <v>4.6680000000000001</v>
      </c>
      <c r="B96">
        <v>2.0009999999999999</v>
      </c>
      <c r="C96">
        <v>3.7509999999999999</v>
      </c>
      <c r="F96">
        <v>4.6680000000000001</v>
      </c>
      <c r="G96">
        <f t="shared" si="1"/>
        <v>8.9008882199999988</v>
      </c>
      <c r="H96">
        <v>3.7509999999999999</v>
      </c>
      <c r="T96">
        <v>9.3979999999999997</v>
      </c>
      <c r="U96">
        <v>22.311309999999999</v>
      </c>
    </row>
    <row r="97" spans="1:21" x14ac:dyDescent="0.35">
      <c r="A97">
        <v>4.7140000000000004</v>
      </c>
      <c r="B97">
        <v>2.242</v>
      </c>
      <c r="C97">
        <v>3.7490000000000001</v>
      </c>
      <c r="F97">
        <v>4.7140000000000004</v>
      </c>
      <c r="G97">
        <f t="shared" si="1"/>
        <v>9.9729092399999999</v>
      </c>
      <c r="H97">
        <v>3.7490000000000001</v>
      </c>
      <c r="T97">
        <v>9.4979999999999993</v>
      </c>
      <c r="U97">
        <v>22.29965</v>
      </c>
    </row>
    <row r="98" spans="1:21" x14ac:dyDescent="0.35">
      <c r="A98">
        <v>4.76</v>
      </c>
      <c r="B98">
        <v>2.1429999999999998</v>
      </c>
      <c r="C98">
        <v>3.75</v>
      </c>
      <c r="F98">
        <v>4.76</v>
      </c>
      <c r="G98">
        <f t="shared" si="1"/>
        <v>9.5325354600000001</v>
      </c>
      <c r="H98">
        <v>3.75</v>
      </c>
      <c r="T98">
        <v>9.5980000000000008</v>
      </c>
      <c r="U98">
        <v>22.296150000000001</v>
      </c>
    </row>
    <row r="99" spans="1:21" x14ac:dyDescent="0.35">
      <c r="A99">
        <v>4.806</v>
      </c>
      <c r="B99">
        <v>2.0859999999999999</v>
      </c>
      <c r="C99">
        <v>3.7509999999999999</v>
      </c>
      <c r="F99">
        <v>4.806</v>
      </c>
      <c r="G99">
        <f t="shared" si="1"/>
        <v>9.2789869199999995</v>
      </c>
      <c r="H99">
        <v>3.7509999999999999</v>
      </c>
      <c r="T99">
        <v>9.6989999999999998</v>
      </c>
      <c r="U99">
        <v>22.32122</v>
      </c>
    </row>
    <row r="100" spans="1:21" x14ac:dyDescent="0.35">
      <c r="A100">
        <v>4.8520000000000003</v>
      </c>
      <c r="B100">
        <v>2.1560000000000001</v>
      </c>
      <c r="C100">
        <v>3.7509999999999999</v>
      </c>
      <c r="F100">
        <v>4.8520000000000003</v>
      </c>
      <c r="G100">
        <f t="shared" si="1"/>
        <v>9.5903623200000006</v>
      </c>
      <c r="H100">
        <v>3.7509999999999999</v>
      </c>
      <c r="T100">
        <v>9.7989999999999995</v>
      </c>
      <c r="U100">
        <v>22.31598</v>
      </c>
    </row>
    <row r="101" spans="1:21" x14ac:dyDescent="0.35">
      <c r="A101">
        <v>4.9029999999999996</v>
      </c>
      <c r="B101">
        <v>2.3730000000000002</v>
      </c>
      <c r="C101">
        <v>3.7509999999999999</v>
      </c>
      <c r="F101">
        <v>4.9029999999999996</v>
      </c>
      <c r="G101">
        <f t="shared" si="1"/>
        <v>10.555626060000002</v>
      </c>
      <c r="H101">
        <v>3.7509999999999999</v>
      </c>
      <c r="T101">
        <v>9.8979999999999997</v>
      </c>
      <c r="U101">
        <v>22.317730000000001</v>
      </c>
    </row>
    <row r="102" spans="1:21" x14ac:dyDescent="0.35">
      <c r="A102">
        <v>4.9489999999999998</v>
      </c>
      <c r="B102">
        <v>2.4540000000000002</v>
      </c>
      <c r="C102">
        <v>3.7509999999999999</v>
      </c>
      <c r="F102">
        <v>4.9489999999999998</v>
      </c>
      <c r="G102">
        <f t="shared" si="1"/>
        <v>10.91593188</v>
      </c>
      <c r="H102">
        <v>3.7509999999999999</v>
      </c>
      <c r="T102">
        <v>9.9990000000000006</v>
      </c>
      <c r="U102">
        <v>22.289149999999999</v>
      </c>
    </row>
    <row r="103" spans="1:21" x14ac:dyDescent="0.35">
      <c r="A103">
        <v>5.0140000000000002</v>
      </c>
      <c r="B103">
        <v>1.897</v>
      </c>
      <c r="C103">
        <v>3.7509999999999999</v>
      </c>
      <c r="F103">
        <v>5.0140000000000002</v>
      </c>
      <c r="G103">
        <f t="shared" si="1"/>
        <v>8.4382733400000003</v>
      </c>
      <c r="H103">
        <v>3.7509999999999999</v>
      </c>
      <c r="T103">
        <v>10.098000000000001</v>
      </c>
      <c r="U103">
        <v>22.313639999999999</v>
      </c>
    </row>
    <row r="104" spans="1:21" x14ac:dyDescent="0.35">
      <c r="A104">
        <v>5.085</v>
      </c>
      <c r="B104">
        <v>2.028</v>
      </c>
      <c r="C104">
        <v>3.75</v>
      </c>
      <c r="F104">
        <v>5.085</v>
      </c>
      <c r="G104">
        <f t="shared" si="1"/>
        <v>9.0209901600000002</v>
      </c>
      <c r="H104">
        <v>3.75</v>
      </c>
      <c r="T104">
        <v>10.196999999999999</v>
      </c>
      <c r="U104">
        <v>22.333469999999998</v>
      </c>
    </row>
    <row r="105" spans="1:21" x14ac:dyDescent="0.35">
      <c r="A105">
        <v>5.1369999999999996</v>
      </c>
      <c r="B105">
        <v>1.9850000000000001</v>
      </c>
      <c r="C105">
        <v>3.7530000000000001</v>
      </c>
      <c r="F105">
        <v>5.1369999999999996</v>
      </c>
      <c r="G105">
        <f t="shared" si="1"/>
        <v>8.8297167000000005</v>
      </c>
      <c r="H105">
        <v>3.7530000000000001</v>
      </c>
      <c r="T105">
        <v>10.297000000000001</v>
      </c>
      <c r="U105">
        <v>22.306650000000001</v>
      </c>
    </row>
    <row r="106" spans="1:21" x14ac:dyDescent="0.35">
      <c r="A106">
        <v>5.1829999999999998</v>
      </c>
      <c r="B106">
        <v>2.1589999999999998</v>
      </c>
      <c r="C106">
        <v>3.7519999999999998</v>
      </c>
      <c r="F106">
        <v>5.1829999999999998</v>
      </c>
      <c r="G106">
        <f t="shared" si="1"/>
        <v>9.6037069800000001</v>
      </c>
      <c r="H106">
        <v>3.7519999999999998</v>
      </c>
      <c r="T106">
        <v>10.43</v>
      </c>
      <c r="U106">
        <v>22.3049</v>
      </c>
    </row>
    <row r="107" spans="1:21" x14ac:dyDescent="0.35">
      <c r="A107">
        <v>5.2290000000000001</v>
      </c>
      <c r="B107">
        <v>2.0499999999999998</v>
      </c>
      <c r="C107">
        <v>3.7519999999999998</v>
      </c>
      <c r="F107">
        <v>5.2290000000000001</v>
      </c>
      <c r="G107">
        <f t="shared" si="1"/>
        <v>9.1188509999999994</v>
      </c>
      <c r="H107">
        <v>3.7519999999999998</v>
      </c>
      <c r="T107">
        <v>10.497</v>
      </c>
      <c r="U107">
        <v>22.311889999999998</v>
      </c>
    </row>
    <row r="108" spans="1:21" x14ac:dyDescent="0.35">
      <c r="A108">
        <v>5.2750000000000004</v>
      </c>
      <c r="B108">
        <v>2.08</v>
      </c>
      <c r="C108">
        <v>3.7509999999999999</v>
      </c>
      <c r="F108">
        <v>5.2750000000000004</v>
      </c>
      <c r="G108">
        <f t="shared" si="1"/>
        <v>9.2522976000000003</v>
      </c>
      <c r="H108">
        <v>3.7509999999999999</v>
      </c>
      <c r="T108">
        <v>10.596</v>
      </c>
      <c r="U108">
        <v>22.32939</v>
      </c>
    </row>
    <row r="109" spans="1:21" x14ac:dyDescent="0.35">
      <c r="A109">
        <v>5.32</v>
      </c>
      <c r="B109">
        <v>2.0390000000000001</v>
      </c>
      <c r="C109">
        <v>3.7509999999999999</v>
      </c>
      <c r="F109">
        <v>5.32</v>
      </c>
      <c r="G109">
        <f t="shared" si="1"/>
        <v>9.0699205800000016</v>
      </c>
      <c r="H109">
        <v>3.7509999999999999</v>
      </c>
      <c r="T109">
        <v>10.696999999999999</v>
      </c>
      <c r="U109">
        <v>22.32122</v>
      </c>
    </row>
    <row r="110" spans="1:21" x14ac:dyDescent="0.35">
      <c r="A110">
        <v>5.3659999999999997</v>
      </c>
      <c r="B110">
        <v>2.097</v>
      </c>
      <c r="C110">
        <v>3.7509999999999999</v>
      </c>
      <c r="F110">
        <v>5.3659999999999997</v>
      </c>
      <c r="G110">
        <f t="shared" si="1"/>
        <v>9.3279173400000008</v>
      </c>
      <c r="H110">
        <v>3.7509999999999999</v>
      </c>
      <c r="T110">
        <v>10.797000000000001</v>
      </c>
      <c r="U110">
        <v>22.322970000000002</v>
      </c>
    </row>
    <row r="111" spans="1:21" x14ac:dyDescent="0.35">
      <c r="A111">
        <v>5.4119999999999999</v>
      </c>
      <c r="B111">
        <v>2.133</v>
      </c>
      <c r="C111">
        <v>3.7509999999999999</v>
      </c>
      <c r="F111">
        <v>5.4119999999999999</v>
      </c>
      <c r="G111">
        <f t="shared" si="1"/>
        <v>9.4880532600000009</v>
      </c>
      <c r="H111">
        <v>3.7509999999999999</v>
      </c>
      <c r="T111">
        <v>10.897</v>
      </c>
      <c r="U111">
        <v>22.32939</v>
      </c>
    </row>
    <row r="112" spans="1:21" x14ac:dyDescent="0.35">
      <c r="A112">
        <v>5.4589999999999996</v>
      </c>
      <c r="B112">
        <v>2.2469999999999999</v>
      </c>
      <c r="C112">
        <v>3.7509999999999999</v>
      </c>
      <c r="F112">
        <v>5.4589999999999996</v>
      </c>
      <c r="G112">
        <f t="shared" si="1"/>
        <v>9.9951503400000004</v>
      </c>
      <c r="H112">
        <v>3.7509999999999999</v>
      </c>
      <c r="T112">
        <v>10.997999999999999</v>
      </c>
      <c r="U112">
        <v>22.29965</v>
      </c>
    </row>
    <row r="113" spans="1:21" x14ac:dyDescent="0.35">
      <c r="A113">
        <v>5.5049999999999999</v>
      </c>
      <c r="B113">
        <v>2.3580000000000001</v>
      </c>
      <c r="C113">
        <v>3.7509999999999999</v>
      </c>
      <c r="F113">
        <v>5.5049999999999999</v>
      </c>
      <c r="G113">
        <f t="shared" si="1"/>
        <v>10.48890276</v>
      </c>
      <c r="H113">
        <v>3.7509999999999999</v>
      </c>
      <c r="T113">
        <v>11.097</v>
      </c>
      <c r="U113">
        <v>22.317139999999998</v>
      </c>
    </row>
    <row r="114" spans="1:21" x14ac:dyDescent="0.35">
      <c r="A114">
        <v>5.55</v>
      </c>
      <c r="B114">
        <v>1.968</v>
      </c>
      <c r="C114">
        <v>3.7509999999999999</v>
      </c>
      <c r="F114">
        <v>5.55</v>
      </c>
      <c r="G114">
        <f t="shared" si="1"/>
        <v>8.75409696</v>
      </c>
      <c r="H114">
        <v>3.7509999999999999</v>
      </c>
      <c r="T114">
        <v>11.198</v>
      </c>
      <c r="U114">
        <v>22.312480000000001</v>
      </c>
    </row>
    <row r="115" spans="1:21" x14ac:dyDescent="0.35">
      <c r="A115">
        <v>5.5970000000000004</v>
      </c>
      <c r="B115">
        <v>2.2370000000000001</v>
      </c>
      <c r="C115">
        <v>3.7490000000000001</v>
      </c>
      <c r="F115">
        <v>5.5970000000000004</v>
      </c>
      <c r="G115">
        <f t="shared" si="1"/>
        <v>9.9506681400000012</v>
      </c>
      <c r="H115">
        <v>3.7490000000000001</v>
      </c>
      <c r="T115">
        <v>11.298</v>
      </c>
      <c r="U115">
        <v>22.313639999999999</v>
      </c>
    </row>
    <row r="116" spans="1:21" x14ac:dyDescent="0.35">
      <c r="A116">
        <v>5.6609999999999996</v>
      </c>
      <c r="B116">
        <v>2.17</v>
      </c>
      <c r="C116">
        <v>3.7519999999999998</v>
      </c>
      <c r="F116">
        <v>5.6609999999999996</v>
      </c>
      <c r="G116">
        <f t="shared" si="1"/>
        <v>9.6526373999999997</v>
      </c>
      <c r="H116">
        <v>3.7519999999999998</v>
      </c>
      <c r="T116">
        <v>11.398</v>
      </c>
      <c r="U116">
        <v>22.317139999999998</v>
      </c>
    </row>
    <row r="117" spans="1:21" x14ac:dyDescent="0.35">
      <c r="A117">
        <v>5.7119999999999997</v>
      </c>
      <c r="B117">
        <v>2.0209999999999999</v>
      </c>
      <c r="C117">
        <v>3.7509999999999999</v>
      </c>
      <c r="F117">
        <v>5.7119999999999997</v>
      </c>
      <c r="G117">
        <f t="shared" si="1"/>
        <v>8.9898526199999989</v>
      </c>
      <c r="H117">
        <v>3.7509999999999999</v>
      </c>
      <c r="T117">
        <v>11.497999999999999</v>
      </c>
      <c r="U117">
        <v>22.301400000000001</v>
      </c>
    </row>
    <row r="118" spans="1:21" x14ac:dyDescent="0.35">
      <c r="A118">
        <v>5.798</v>
      </c>
      <c r="B118">
        <v>2.157</v>
      </c>
      <c r="C118">
        <v>3.7509999999999999</v>
      </c>
      <c r="F118">
        <v>5.798</v>
      </c>
      <c r="G118">
        <f t="shared" si="1"/>
        <v>9.594810540000001</v>
      </c>
      <c r="H118">
        <v>3.7509999999999999</v>
      </c>
      <c r="T118">
        <v>11.597</v>
      </c>
      <c r="U118">
        <v>22.310140000000001</v>
      </c>
    </row>
    <row r="119" spans="1:21" x14ac:dyDescent="0.35">
      <c r="A119">
        <v>5.8440000000000003</v>
      </c>
      <c r="B119">
        <v>2.2309999999999999</v>
      </c>
      <c r="C119">
        <v>3.7509999999999999</v>
      </c>
      <c r="F119">
        <v>5.8440000000000003</v>
      </c>
      <c r="G119">
        <f t="shared" si="1"/>
        <v>9.9239788200000003</v>
      </c>
      <c r="H119">
        <v>3.7509999999999999</v>
      </c>
      <c r="T119">
        <v>11.698</v>
      </c>
      <c r="U119">
        <v>22.305479999999999</v>
      </c>
    </row>
    <row r="120" spans="1:21" x14ac:dyDescent="0.35">
      <c r="A120">
        <v>5.9640000000000004</v>
      </c>
      <c r="B120">
        <v>2.1309999999999998</v>
      </c>
      <c r="C120">
        <v>3.7509999999999999</v>
      </c>
      <c r="F120">
        <v>5.9640000000000004</v>
      </c>
      <c r="G120">
        <f t="shared" si="1"/>
        <v>9.47915682</v>
      </c>
      <c r="H120">
        <v>3.7509999999999999</v>
      </c>
      <c r="T120">
        <v>11.797000000000001</v>
      </c>
      <c r="U120">
        <v>22.285070000000001</v>
      </c>
    </row>
    <row r="121" spans="1:21" x14ac:dyDescent="0.35">
      <c r="A121">
        <v>6.01</v>
      </c>
      <c r="B121">
        <v>2.0630000000000002</v>
      </c>
      <c r="C121">
        <v>3.7509999999999999</v>
      </c>
      <c r="F121">
        <v>6.01</v>
      </c>
      <c r="G121">
        <f t="shared" si="1"/>
        <v>9.1766778600000016</v>
      </c>
      <c r="H121">
        <v>3.7509999999999999</v>
      </c>
      <c r="T121">
        <v>11.898</v>
      </c>
      <c r="U121">
        <v>22.303149999999999</v>
      </c>
    </row>
    <row r="122" spans="1:21" x14ac:dyDescent="0.35">
      <c r="A122">
        <v>6.0579999999999998</v>
      </c>
      <c r="B122">
        <v>2.4049999999999998</v>
      </c>
      <c r="C122">
        <v>3.7509999999999999</v>
      </c>
      <c r="F122">
        <v>6.0579999999999998</v>
      </c>
      <c r="G122">
        <f t="shared" si="1"/>
        <v>10.6979691</v>
      </c>
      <c r="H122">
        <v>3.7509999999999999</v>
      </c>
      <c r="T122">
        <v>11.997999999999999</v>
      </c>
      <c r="U122">
        <v>22.325890000000001</v>
      </c>
    </row>
    <row r="123" spans="1:21" x14ac:dyDescent="0.35">
      <c r="A123">
        <v>6.1040000000000001</v>
      </c>
      <c r="B123">
        <v>1.9830000000000001</v>
      </c>
      <c r="C123">
        <v>3.7509999999999999</v>
      </c>
      <c r="F123">
        <v>6.1040000000000001</v>
      </c>
      <c r="G123">
        <f t="shared" si="1"/>
        <v>8.8208202600000014</v>
      </c>
      <c r="H123">
        <v>3.7509999999999999</v>
      </c>
      <c r="T123">
        <v>12.131</v>
      </c>
      <c r="U123">
        <v>22.289729999999999</v>
      </c>
    </row>
    <row r="124" spans="1:21" x14ac:dyDescent="0.35">
      <c r="A124">
        <v>6.15</v>
      </c>
      <c r="B124">
        <v>2.3330000000000002</v>
      </c>
      <c r="C124">
        <v>3.7530000000000001</v>
      </c>
      <c r="F124">
        <v>6.15</v>
      </c>
      <c r="G124">
        <f t="shared" si="1"/>
        <v>10.377697260000001</v>
      </c>
      <c r="H124">
        <v>3.7530000000000001</v>
      </c>
      <c r="T124">
        <v>12.198</v>
      </c>
      <c r="U124">
        <v>22.292059999999999</v>
      </c>
    </row>
    <row r="125" spans="1:21" x14ac:dyDescent="0.35">
      <c r="A125">
        <v>6.1970000000000001</v>
      </c>
      <c r="B125">
        <v>2.1259999999999999</v>
      </c>
      <c r="C125">
        <v>3.7509999999999999</v>
      </c>
      <c r="F125">
        <v>6.1970000000000001</v>
      </c>
      <c r="G125">
        <f t="shared" si="1"/>
        <v>9.4569157199999996</v>
      </c>
      <c r="H125">
        <v>3.7509999999999999</v>
      </c>
      <c r="T125">
        <v>12.297000000000001</v>
      </c>
      <c r="U125">
        <v>22.303149999999999</v>
      </c>
    </row>
    <row r="126" spans="1:21" x14ac:dyDescent="0.35">
      <c r="A126">
        <v>6.2439999999999998</v>
      </c>
      <c r="B126">
        <v>2.1880000000000002</v>
      </c>
      <c r="C126">
        <v>3.7509999999999999</v>
      </c>
      <c r="F126">
        <v>6.2439999999999998</v>
      </c>
      <c r="G126">
        <f t="shared" si="1"/>
        <v>9.7327053600000006</v>
      </c>
      <c r="H126">
        <v>3.7509999999999999</v>
      </c>
      <c r="T126">
        <v>12.397</v>
      </c>
      <c r="U126">
        <v>22.289729999999999</v>
      </c>
    </row>
    <row r="127" spans="1:21" x14ac:dyDescent="0.35">
      <c r="A127">
        <v>6.2949999999999999</v>
      </c>
      <c r="B127">
        <v>2.343</v>
      </c>
      <c r="C127">
        <v>3.7509999999999999</v>
      </c>
      <c r="F127">
        <v>6.2949999999999999</v>
      </c>
      <c r="G127">
        <f t="shared" si="1"/>
        <v>10.422179460000001</v>
      </c>
      <c r="H127">
        <v>3.7509999999999999</v>
      </c>
      <c r="T127">
        <v>12.497</v>
      </c>
      <c r="U127">
        <v>22.294979999999999</v>
      </c>
    </row>
    <row r="128" spans="1:21" x14ac:dyDescent="0.35">
      <c r="A128">
        <v>6.3460000000000001</v>
      </c>
      <c r="B128">
        <v>2.1840000000000002</v>
      </c>
      <c r="C128">
        <v>3.7509999999999999</v>
      </c>
      <c r="F128">
        <v>6.3460000000000001</v>
      </c>
      <c r="G128">
        <f t="shared" si="1"/>
        <v>9.7149124800000006</v>
      </c>
      <c r="H128">
        <v>3.7509999999999999</v>
      </c>
      <c r="T128">
        <v>12.63</v>
      </c>
      <c r="U128">
        <v>22.260570000000001</v>
      </c>
    </row>
    <row r="129" spans="1:21" x14ac:dyDescent="0.35">
      <c r="A129">
        <v>6.3920000000000003</v>
      </c>
      <c r="B129">
        <v>0.80700000000000005</v>
      </c>
      <c r="C129">
        <v>3.7509999999999999</v>
      </c>
      <c r="F129">
        <v>6.3920000000000003</v>
      </c>
      <c r="G129">
        <f t="shared" si="1"/>
        <v>3.5897135400000004</v>
      </c>
      <c r="H129">
        <v>3.7509999999999999</v>
      </c>
      <c r="T129">
        <v>12.696999999999999</v>
      </c>
      <c r="U129">
        <v>22.287400000000002</v>
      </c>
    </row>
    <row r="130" spans="1:21" x14ac:dyDescent="0.35">
      <c r="A130">
        <v>6.4390000000000001</v>
      </c>
      <c r="B130">
        <v>-0.17299999999999999</v>
      </c>
      <c r="C130">
        <v>3.7509999999999999</v>
      </c>
      <c r="F130">
        <v>6.4390000000000001</v>
      </c>
      <c r="G130">
        <f t="shared" si="1"/>
        <v>-0.76954205999999992</v>
      </c>
      <c r="H130">
        <v>3.7509999999999999</v>
      </c>
      <c r="T130">
        <v>12.795999999999999</v>
      </c>
      <c r="U130">
        <v>22.290320000000001</v>
      </c>
    </row>
    <row r="131" spans="1:21" x14ac:dyDescent="0.35">
      <c r="A131">
        <v>6.492</v>
      </c>
      <c r="B131">
        <v>-0.58699999999999997</v>
      </c>
      <c r="C131">
        <v>3.7509999999999999</v>
      </c>
      <c r="F131">
        <v>6.492</v>
      </c>
      <c r="G131">
        <f t="shared" ref="G131:G194" si="2">B131*4.44822</f>
        <v>-2.6111051399999998</v>
      </c>
      <c r="H131">
        <v>3.7509999999999999</v>
      </c>
      <c r="T131">
        <v>12.897</v>
      </c>
      <c r="U131">
        <v>22.285070000000001</v>
      </c>
    </row>
    <row r="132" spans="1:21" x14ac:dyDescent="0.35">
      <c r="A132">
        <v>6.5389999999999997</v>
      </c>
      <c r="B132">
        <v>-0.88</v>
      </c>
      <c r="C132">
        <v>3.7509999999999999</v>
      </c>
      <c r="F132">
        <v>6.5389999999999997</v>
      </c>
      <c r="G132">
        <f t="shared" si="2"/>
        <v>-3.9144336000000002</v>
      </c>
      <c r="H132">
        <v>3.7509999999999999</v>
      </c>
      <c r="T132">
        <v>12.996</v>
      </c>
      <c r="U132">
        <v>22.270479999999999</v>
      </c>
    </row>
    <row r="133" spans="1:21" x14ac:dyDescent="0.35">
      <c r="A133">
        <v>6.585</v>
      </c>
      <c r="B133">
        <v>-0.92500000000000004</v>
      </c>
      <c r="C133">
        <v>3.7509999999999999</v>
      </c>
      <c r="F133">
        <v>6.585</v>
      </c>
      <c r="G133">
        <f t="shared" si="2"/>
        <v>-4.1146035000000003</v>
      </c>
      <c r="H133">
        <v>3.7509999999999999</v>
      </c>
      <c r="T133">
        <v>13.096</v>
      </c>
      <c r="U133">
        <v>22.28565</v>
      </c>
    </row>
    <row r="134" spans="1:21" x14ac:dyDescent="0.35">
      <c r="A134">
        <v>6.641</v>
      </c>
      <c r="B134">
        <v>-0.91900000000000004</v>
      </c>
      <c r="C134">
        <v>3.7509999999999999</v>
      </c>
      <c r="F134">
        <v>6.641</v>
      </c>
      <c r="G134">
        <f t="shared" si="2"/>
        <v>-4.0879141800000003</v>
      </c>
      <c r="H134">
        <v>3.7509999999999999</v>
      </c>
      <c r="T134">
        <v>13.196999999999999</v>
      </c>
      <c r="U134">
        <v>22.27807</v>
      </c>
    </row>
    <row r="135" spans="1:21" x14ac:dyDescent="0.35">
      <c r="A135">
        <v>6.6959999999999997</v>
      </c>
      <c r="B135">
        <v>-0.93600000000000005</v>
      </c>
      <c r="C135">
        <v>3.7509999999999999</v>
      </c>
      <c r="F135">
        <v>6.6959999999999997</v>
      </c>
      <c r="G135">
        <f t="shared" si="2"/>
        <v>-4.1635339199999999</v>
      </c>
      <c r="H135">
        <v>3.7509999999999999</v>
      </c>
      <c r="T135">
        <v>13.295999999999999</v>
      </c>
      <c r="U135">
        <v>22.26465</v>
      </c>
    </row>
    <row r="136" spans="1:21" x14ac:dyDescent="0.35">
      <c r="A136">
        <v>6.742</v>
      </c>
      <c r="B136">
        <v>0.47199999999999998</v>
      </c>
      <c r="C136">
        <v>3.7519999999999998</v>
      </c>
      <c r="F136">
        <v>6.742</v>
      </c>
      <c r="G136">
        <f t="shared" si="2"/>
        <v>2.09955984</v>
      </c>
      <c r="H136">
        <v>3.7519999999999998</v>
      </c>
      <c r="T136">
        <v>13.398</v>
      </c>
      <c r="U136">
        <v>22.283899999999999</v>
      </c>
    </row>
    <row r="137" spans="1:21" x14ac:dyDescent="0.35">
      <c r="A137">
        <v>6.7889999999999997</v>
      </c>
      <c r="B137">
        <v>2.016</v>
      </c>
      <c r="C137">
        <v>3.7509999999999999</v>
      </c>
      <c r="F137">
        <v>6.7889999999999997</v>
      </c>
      <c r="G137">
        <f t="shared" si="2"/>
        <v>8.9676115200000002</v>
      </c>
      <c r="H137">
        <v>3.7509999999999999</v>
      </c>
      <c r="T137">
        <v>13.497</v>
      </c>
      <c r="U137">
        <v>22.292649999999998</v>
      </c>
    </row>
    <row r="138" spans="1:21" x14ac:dyDescent="0.35">
      <c r="A138">
        <v>6.8360000000000003</v>
      </c>
      <c r="B138">
        <v>2.157</v>
      </c>
      <c r="C138">
        <v>3.7509999999999999</v>
      </c>
      <c r="F138">
        <v>6.8360000000000003</v>
      </c>
      <c r="G138">
        <f t="shared" si="2"/>
        <v>9.594810540000001</v>
      </c>
      <c r="H138">
        <v>3.7509999999999999</v>
      </c>
      <c r="T138">
        <v>13.598000000000001</v>
      </c>
      <c r="U138">
        <v>22.297899999999998</v>
      </c>
    </row>
    <row r="139" spans="1:21" x14ac:dyDescent="0.35">
      <c r="A139">
        <v>6.883</v>
      </c>
      <c r="B139">
        <v>2.2309999999999999</v>
      </c>
      <c r="C139">
        <v>3.7509999999999999</v>
      </c>
      <c r="F139">
        <v>6.883</v>
      </c>
      <c r="G139">
        <f t="shared" si="2"/>
        <v>9.9239788200000003</v>
      </c>
      <c r="H139">
        <v>3.7509999999999999</v>
      </c>
      <c r="T139">
        <v>13.698</v>
      </c>
      <c r="U139">
        <v>22.316559999999999</v>
      </c>
    </row>
    <row r="140" spans="1:21" x14ac:dyDescent="0.35">
      <c r="A140">
        <v>6.93</v>
      </c>
      <c r="B140">
        <v>2.1309999999999998</v>
      </c>
      <c r="C140">
        <v>3.7509999999999999</v>
      </c>
      <c r="F140">
        <v>6.93</v>
      </c>
      <c r="G140">
        <f t="shared" si="2"/>
        <v>9.47915682</v>
      </c>
      <c r="H140">
        <v>3.7509999999999999</v>
      </c>
      <c r="T140">
        <v>13.797000000000001</v>
      </c>
      <c r="U140">
        <v>22.308389999999999</v>
      </c>
    </row>
    <row r="141" spans="1:21" x14ac:dyDescent="0.35">
      <c r="A141">
        <v>6.9859999999999998</v>
      </c>
      <c r="B141">
        <v>2.0630000000000002</v>
      </c>
      <c r="C141">
        <v>3.7509999999999999</v>
      </c>
      <c r="F141">
        <v>6.9859999999999998</v>
      </c>
      <c r="G141">
        <f t="shared" si="2"/>
        <v>9.1766778600000016</v>
      </c>
      <c r="H141">
        <v>3.7509999999999999</v>
      </c>
      <c r="T141">
        <v>13.898</v>
      </c>
      <c r="U141">
        <v>22.29148</v>
      </c>
    </row>
    <row r="142" spans="1:21" x14ac:dyDescent="0.35">
      <c r="A142">
        <v>7.0350000000000001</v>
      </c>
      <c r="B142">
        <v>2.4049999999999998</v>
      </c>
      <c r="C142">
        <v>3.7509999999999999</v>
      </c>
      <c r="F142">
        <v>7.0350000000000001</v>
      </c>
      <c r="G142">
        <f t="shared" si="2"/>
        <v>10.6979691</v>
      </c>
      <c r="H142">
        <v>3.7509999999999999</v>
      </c>
      <c r="T142">
        <v>13.997</v>
      </c>
      <c r="U142">
        <v>22.308389999999999</v>
      </c>
    </row>
    <row r="143" spans="1:21" x14ac:dyDescent="0.35">
      <c r="A143">
        <v>7.0910000000000002</v>
      </c>
      <c r="B143">
        <v>1.9830000000000001</v>
      </c>
      <c r="C143">
        <v>3.7509999999999999</v>
      </c>
      <c r="F143">
        <v>7.0910000000000002</v>
      </c>
      <c r="G143">
        <f t="shared" si="2"/>
        <v>8.8208202600000014</v>
      </c>
      <c r="H143">
        <v>3.7509999999999999</v>
      </c>
      <c r="T143">
        <v>14.098000000000001</v>
      </c>
      <c r="U143">
        <v>22.299060000000001</v>
      </c>
    </row>
    <row r="144" spans="1:21" x14ac:dyDescent="0.35">
      <c r="A144">
        <v>7.1369999999999996</v>
      </c>
      <c r="B144">
        <v>2.3330000000000002</v>
      </c>
      <c r="C144">
        <v>3.7530000000000001</v>
      </c>
      <c r="F144">
        <v>7.1369999999999996</v>
      </c>
      <c r="G144">
        <f t="shared" si="2"/>
        <v>10.377697260000001</v>
      </c>
      <c r="H144">
        <v>3.7530000000000001</v>
      </c>
      <c r="T144">
        <v>14.196999999999999</v>
      </c>
      <c r="U144">
        <v>22.305479999999999</v>
      </c>
    </row>
    <row r="145" spans="1:21" x14ac:dyDescent="0.35">
      <c r="A145">
        <v>7.1829999999999998</v>
      </c>
      <c r="B145">
        <v>2.1259999999999999</v>
      </c>
      <c r="C145">
        <v>3.7509999999999999</v>
      </c>
      <c r="F145">
        <v>7.1829999999999998</v>
      </c>
      <c r="G145">
        <f t="shared" si="2"/>
        <v>9.4569157199999996</v>
      </c>
      <c r="H145">
        <v>3.7509999999999999</v>
      </c>
      <c r="T145">
        <v>14.33</v>
      </c>
      <c r="U145">
        <v>22.289729999999999</v>
      </c>
    </row>
    <row r="146" spans="1:21" x14ac:dyDescent="0.35">
      <c r="A146">
        <v>7.2359999999999998</v>
      </c>
      <c r="B146">
        <v>2.1880000000000002</v>
      </c>
      <c r="C146">
        <v>3.7509999999999999</v>
      </c>
      <c r="F146">
        <v>7.2359999999999998</v>
      </c>
      <c r="G146">
        <f t="shared" si="2"/>
        <v>9.7327053600000006</v>
      </c>
      <c r="H146">
        <v>3.7509999999999999</v>
      </c>
      <c r="T146">
        <v>14.397</v>
      </c>
      <c r="U146">
        <v>22.289149999999999</v>
      </c>
    </row>
    <row r="147" spans="1:21" x14ac:dyDescent="0.35">
      <c r="A147">
        <v>7.2869999999999999</v>
      </c>
      <c r="B147">
        <v>2.343</v>
      </c>
      <c r="C147">
        <v>3.7509999999999999</v>
      </c>
      <c r="F147">
        <v>7.2869999999999999</v>
      </c>
      <c r="G147">
        <f t="shared" si="2"/>
        <v>10.422179460000001</v>
      </c>
      <c r="H147">
        <v>3.7509999999999999</v>
      </c>
      <c r="T147">
        <v>14.496</v>
      </c>
      <c r="U147">
        <v>22.28623</v>
      </c>
    </row>
    <row r="148" spans="1:21" x14ac:dyDescent="0.35">
      <c r="A148">
        <v>7.3330000000000002</v>
      </c>
      <c r="B148">
        <v>2.1840000000000002</v>
      </c>
      <c r="C148">
        <v>3.7509999999999999</v>
      </c>
      <c r="F148">
        <v>7.3330000000000002</v>
      </c>
      <c r="G148">
        <f t="shared" si="2"/>
        <v>9.7149124800000006</v>
      </c>
      <c r="H148">
        <v>3.7509999999999999</v>
      </c>
      <c r="T148">
        <v>14.597</v>
      </c>
      <c r="U148">
        <v>22.287400000000002</v>
      </c>
    </row>
    <row r="149" spans="1:21" x14ac:dyDescent="0.35">
      <c r="A149">
        <v>7.383</v>
      </c>
      <c r="B149">
        <v>0.80700000000000005</v>
      </c>
      <c r="C149">
        <v>3.7509999999999999</v>
      </c>
      <c r="F149">
        <v>7.383</v>
      </c>
      <c r="G149">
        <f t="shared" si="2"/>
        <v>3.5897135400000004</v>
      </c>
      <c r="H149">
        <v>3.7509999999999999</v>
      </c>
      <c r="T149">
        <v>14.696</v>
      </c>
      <c r="U149">
        <v>22.347460000000002</v>
      </c>
    </row>
    <row r="150" spans="1:21" x14ac:dyDescent="0.35">
      <c r="A150">
        <v>7.4379999999999997</v>
      </c>
      <c r="B150">
        <v>-0.17299999999999999</v>
      </c>
      <c r="C150">
        <v>3.7509999999999999</v>
      </c>
      <c r="F150">
        <v>7.4379999999999997</v>
      </c>
      <c r="G150">
        <f t="shared" si="2"/>
        <v>-0.76954205999999992</v>
      </c>
      <c r="H150">
        <v>3.7509999999999999</v>
      </c>
      <c r="T150">
        <v>14.795999999999999</v>
      </c>
      <c r="U150">
        <v>22.339880000000001</v>
      </c>
    </row>
    <row r="151" spans="1:21" x14ac:dyDescent="0.35">
      <c r="A151">
        <v>7.4939999999999998</v>
      </c>
      <c r="B151">
        <v>-0.58699999999999997</v>
      </c>
      <c r="C151">
        <v>3.7509999999999999</v>
      </c>
      <c r="F151">
        <v>7.4939999999999998</v>
      </c>
      <c r="G151">
        <f t="shared" si="2"/>
        <v>-2.6111051399999998</v>
      </c>
      <c r="H151">
        <v>3.7509999999999999</v>
      </c>
      <c r="T151">
        <v>14.897</v>
      </c>
      <c r="U151">
        <v>22.315390000000001</v>
      </c>
    </row>
    <row r="152" spans="1:21" x14ac:dyDescent="0.35">
      <c r="A152">
        <v>7.5439999999999996</v>
      </c>
      <c r="B152">
        <v>-0.88</v>
      </c>
      <c r="C152">
        <v>3.7509999999999999</v>
      </c>
      <c r="F152">
        <v>7.5439999999999996</v>
      </c>
      <c r="G152">
        <f t="shared" si="2"/>
        <v>-3.9144336000000002</v>
      </c>
      <c r="H152">
        <v>3.7509999999999999</v>
      </c>
      <c r="T152">
        <v>14.996</v>
      </c>
      <c r="U152">
        <v>22.341629999999999</v>
      </c>
    </row>
    <row r="153" spans="1:21" x14ac:dyDescent="0.35">
      <c r="A153">
        <v>7.5949999999999998</v>
      </c>
      <c r="B153">
        <v>-0.92500000000000004</v>
      </c>
      <c r="C153">
        <v>3.7509999999999999</v>
      </c>
      <c r="F153">
        <v>7.5949999999999998</v>
      </c>
      <c r="G153">
        <f t="shared" si="2"/>
        <v>-4.1146035000000003</v>
      </c>
      <c r="H153">
        <v>3.7509999999999999</v>
      </c>
      <c r="T153">
        <v>15.098000000000001</v>
      </c>
      <c r="U153">
        <v>22.331140000000001</v>
      </c>
    </row>
    <row r="154" spans="1:21" x14ac:dyDescent="0.35">
      <c r="A154">
        <v>7.6459999999999999</v>
      </c>
      <c r="B154">
        <v>-0.91900000000000004</v>
      </c>
      <c r="C154">
        <v>3.7509999999999999</v>
      </c>
      <c r="F154">
        <v>7.6459999999999999</v>
      </c>
      <c r="G154">
        <f t="shared" si="2"/>
        <v>-4.0879141800000003</v>
      </c>
      <c r="H154">
        <v>3.7509999999999999</v>
      </c>
      <c r="T154">
        <v>15.196999999999999</v>
      </c>
      <c r="U154">
        <v>22.296150000000001</v>
      </c>
    </row>
    <row r="155" spans="1:21" x14ac:dyDescent="0.35">
      <c r="A155">
        <v>7.694</v>
      </c>
      <c r="B155">
        <v>-0.93600000000000005</v>
      </c>
      <c r="C155">
        <v>3.7509999999999999</v>
      </c>
      <c r="F155">
        <v>7.694</v>
      </c>
      <c r="G155">
        <f t="shared" si="2"/>
        <v>-4.1635339199999999</v>
      </c>
      <c r="H155">
        <v>3.7509999999999999</v>
      </c>
      <c r="T155">
        <v>15.297000000000001</v>
      </c>
      <c r="U155">
        <v>22.29964</v>
      </c>
    </row>
    <row r="156" spans="1:21" x14ac:dyDescent="0.35">
      <c r="A156">
        <v>7.7489999999999997</v>
      </c>
      <c r="B156">
        <v>-1.048</v>
      </c>
      <c r="C156">
        <v>3.7509999999999999</v>
      </c>
      <c r="F156">
        <v>7.7489999999999997</v>
      </c>
      <c r="G156">
        <f t="shared" si="2"/>
        <v>-4.6617345600000002</v>
      </c>
      <c r="H156">
        <v>3.7509999999999999</v>
      </c>
      <c r="T156">
        <v>15.397</v>
      </c>
      <c r="U156">
        <v>22.276319999999998</v>
      </c>
    </row>
    <row r="157" spans="1:21" x14ac:dyDescent="0.35">
      <c r="A157">
        <v>7.798</v>
      </c>
      <c r="B157">
        <v>-1.1319999999999999</v>
      </c>
      <c r="C157">
        <v>3.7509999999999999</v>
      </c>
      <c r="F157">
        <v>7.798</v>
      </c>
      <c r="G157">
        <f t="shared" si="2"/>
        <v>-5.0353850399999995</v>
      </c>
      <c r="H157">
        <v>3.7509999999999999</v>
      </c>
      <c r="T157">
        <v>15.496</v>
      </c>
      <c r="U157">
        <v>22.273980000000002</v>
      </c>
    </row>
    <row r="158" spans="1:21" x14ac:dyDescent="0.35">
      <c r="A158">
        <v>7.8490000000000002</v>
      </c>
      <c r="B158">
        <v>-0.97899999999999998</v>
      </c>
      <c r="C158">
        <v>3.7509999999999999</v>
      </c>
      <c r="F158">
        <v>7.8490000000000002</v>
      </c>
      <c r="G158">
        <f t="shared" si="2"/>
        <v>-4.3548073799999996</v>
      </c>
      <c r="H158">
        <v>3.7509999999999999</v>
      </c>
      <c r="T158">
        <v>15.597</v>
      </c>
      <c r="U158">
        <v>22.261150000000001</v>
      </c>
    </row>
    <row r="159" spans="1:21" x14ac:dyDescent="0.35">
      <c r="A159">
        <v>7.9009999999999998</v>
      </c>
      <c r="B159">
        <v>-1.103</v>
      </c>
      <c r="C159">
        <v>3.75</v>
      </c>
      <c r="F159">
        <v>7.9009999999999998</v>
      </c>
      <c r="G159">
        <f t="shared" si="2"/>
        <v>-4.9063866599999999</v>
      </c>
      <c r="H159">
        <v>3.75</v>
      </c>
      <c r="T159">
        <v>15.696</v>
      </c>
      <c r="U159">
        <v>22.233139999999999</v>
      </c>
    </row>
    <row r="160" spans="1:21" x14ac:dyDescent="0.35">
      <c r="A160">
        <v>7.952</v>
      </c>
      <c r="B160">
        <v>-0.82499999999999996</v>
      </c>
      <c r="C160">
        <v>3.7509999999999999</v>
      </c>
      <c r="F160">
        <v>7.952</v>
      </c>
      <c r="G160">
        <f t="shared" si="2"/>
        <v>-3.6697815</v>
      </c>
      <c r="H160">
        <v>3.7509999999999999</v>
      </c>
      <c r="T160">
        <v>15.797000000000001</v>
      </c>
      <c r="U160">
        <v>22.233720000000002</v>
      </c>
    </row>
    <row r="161" spans="1:21" x14ac:dyDescent="0.35">
      <c r="A161">
        <v>8.016</v>
      </c>
      <c r="B161">
        <v>-0.78400000000000003</v>
      </c>
      <c r="C161">
        <v>3.7509999999999999</v>
      </c>
      <c r="F161">
        <v>8.016</v>
      </c>
      <c r="G161">
        <f t="shared" si="2"/>
        <v>-3.4874044800000004</v>
      </c>
      <c r="H161">
        <v>3.7509999999999999</v>
      </c>
      <c r="T161">
        <v>15.897</v>
      </c>
      <c r="U161">
        <v>22.223220000000001</v>
      </c>
    </row>
    <row r="162" spans="1:21" x14ac:dyDescent="0.35">
      <c r="A162">
        <v>8.0980000000000008</v>
      </c>
      <c r="B162">
        <v>-0.80400000000000005</v>
      </c>
      <c r="C162">
        <v>3.7509999999999999</v>
      </c>
      <c r="F162">
        <v>8.0980000000000008</v>
      </c>
      <c r="G162">
        <f t="shared" si="2"/>
        <v>-3.5763688800000004</v>
      </c>
      <c r="H162">
        <v>3.7509999999999999</v>
      </c>
      <c r="T162">
        <v>16.03</v>
      </c>
      <c r="U162">
        <v>22.233720000000002</v>
      </c>
    </row>
    <row r="163" spans="1:21" x14ac:dyDescent="0.35">
      <c r="A163">
        <v>8.1539999999999999</v>
      </c>
      <c r="B163">
        <v>-0.86299999999999999</v>
      </c>
      <c r="C163">
        <v>3.7509999999999999</v>
      </c>
      <c r="F163">
        <v>8.1539999999999999</v>
      </c>
      <c r="G163">
        <f t="shared" si="2"/>
        <v>-3.8388138600000001</v>
      </c>
      <c r="H163">
        <v>3.7509999999999999</v>
      </c>
      <c r="T163">
        <v>16.097000000000001</v>
      </c>
      <c r="U163">
        <v>22.208629999999999</v>
      </c>
    </row>
    <row r="164" spans="1:21" x14ac:dyDescent="0.35">
      <c r="A164">
        <v>8.2140000000000004</v>
      </c>
      <c r="B164">
        <v>-0.83899999999999997</v>
      </c>
      <c r="C164">
        <v>3.7509999999999999</v>
      </c>
      <c r="F164">
        <v>8.2140000000000004</v>
      </c>
      <c r="G164">
        <f t="shared" si="2"/>
        <v>-3.7320565800000001</v>
      </c>
      <c r="H164">
        <v>3.7509999999999999</v>
      </c>
      <c r="T164">
        <v>16.196000000000002</v>
      </c>
      <c r="U164">
        <v>22.222639999999998</v>
      </c>
    </row>
    <row r="165" spans="1:21" x14ac:dyDescent="0.35">
      <c r="A165">
        <v>8.2620000000000005</v>
      </c>
      <c r="B165">
        <v>-0.68899999999999995</v>
      </c>
      <c r="C165">
        <v>3.7509999999999999</v>
      </c>
      <c r="F165">
        <v>8.2620000000000005</v>
      </c>
      <c r="G165">
        <f t="shared" si="2"/>
        <v>-3.0648235799999997</v>
      </c>
      <c r="H165">
        <v>3.7509999999999999</v>
      </c>
      <c r="T165">
        <v>16.297000000000001</v>
      </c>
      <c r="U165">
        <v>22.21388</v>
      </c>
    </row>
    <row r="166" spans="1:21" x14ac:dyDescent="0.35">
      <c r="A166">
        <v>8.3109999999999999</v>
      </c>
      <c r="B166">
        <v>-1.0429999999999999</v>
      </c>
      <c r="C166">
        <v>3.7519999999999998</v>
      </c>
      <c r="F166">
        <v>8.3109999999999999</v>
      </c>
      <c r="G166">
        <f t="shared" si="2"/>
        <v>-4.6394934599999997</v>
      </c>
      <c r="H166">
        <v>3.7519999999999998</v>
      </c>
      <c r="T166">
        <v>16.396000000000001</v>
      </c>
      <c r="U166">
        <v>22.223800000000001</v>
      </c>
    </row>
    <row r="167" spans="1:21" x14ac:dyDescent="0.35">
      <c r="A167">
        <v>8.3580000000000005</v>
      </c>
      <c r="B167">
        <v>-0.91800000000000004</v>
      </c>
      <c r="C167">
        <v>3.7509999999999999</v>
      </c>
      <c r="F167">
        <v>8.3580000000000005</v>
      </c>
      <c r="G167">
        <f t="shared" si="2"/>
        <v>-4.0834659599999998</v>
      </c>
      <c r="H167">
        <v>3.7509999999999999</v>
      </c>
      <c r="T167">
        <v>16.529</v>
      </c>
      <c r="U167">
        <v>22.23489</v>
      </c>
    </row>
    <row r="168" spans="1:21" x14ac:dyDescent="0.35">
      <c r="A168">
        <v>8.4060000000000006</v>
      </c>
      <c r="B168">
        <v>-0.55500000000000005</v>
      </c>
      <c r="C168">
        <v>3.7519999999999998</v>
      </c>
      <c r="F168">
        <v>8.4060000000000006</v>
      </c>
      <c r="G168">
        <f t="shared" si="2"/>
        <v>-2.4687621000000002</v>
      </c>
      <c r="H168">
        <v>3.7519999999999998</v>
      </c>
      <c r="T168">
        <v>16.596</v>
      </c>
      <c r="U168">
        <v>22.247730000000001</v>
      </c>
    </row>
    <row r="169" spans="1:21" x14ac:dyDescent="0.35">
      <c r="A169">
        <v>8.4540000000000006</v>
      </c>
      <c r="B169">
        <v>-0.16600000000000001</v>
      </c>
      <c r="C169">
        <v>3.7530000000000001</v>
      </c>
      <c r="F169">
        <v>8.4540000000000006</v>
      </c>
      <c r="G169">
        <f t="shared" si="2"/>
        <v>-0.73840452000000001</v>
      </c>
      <c r="H169">
        <v>3.7530000000000001</v>
      </c>
      <c r="T169">
        <v>16.695</v>
      </c>
      <c r="U169">
        <v>22.244230000000002</v>
      </c>
    </row>
    <row r="170" spans="1:21" x14ac:dyDescent="0.35">
      <c r="A170">
        <v>8.5020000000000007</v>
      </c>
      <c r="B170">
        <v>0.29499999999999998</v>
      </c>
      <c r="C170">
        <v>3.7509999999999999</v>
      </c>
      <c r="F170">
        <v>8.5020000000000007</v>
      </c>
      <c r="G170">
        <f t="shared" si="2"/>
        <v>1.3122248999999999</v>
      </c>
      <c r="H170">
        <v>3.7509999999999999</v>
      </c>
      <c r="T170">
        <v>16.795999999999999</v>
      </c>
      <c r="U170">
        <v>22.258230000000001</v>
      </c>
    </row>
    <row r="171" spans="1:21" x14ac:dyDescent="0.35">
      <c r="A171">
        <v>8.5579999999999998</v>
      </c>
      <c r="B171">
        <v>0.127</v>
      </c>
      <c r="C171">
        <v>3.7509999999999999</v>
      </c>
      <c r="F171">
        <v>8.5579999999999998</v>
      </c>
      <c r="G171">
        <f t="shared" si="2"/>
        <v>0.56492394000000001</v>
      </c>
      <c r="H171">
        <v>3.7509999999999999</v>
      </c>
      <c r="T171">
        <v>16.895</v>
      </c>
      <c r="U171">
        <v>22.257650000000002</v>
      </c>
    </row>
    <row r="172" spans="1:21" x14ac:dyDescent="0.35">
      <c r="A172">
        <v>8.6059999999999999</v>
      </c>
      <c r="B172">
        <v>0.255</v>
      </c>
      <c r="C172">
        <v>3.7509999999999999</v>
      </c>
      <c r="F172">
        <v>8.6059999999999999</v>
      </c>
      <c r="G172">
        <f t="shared" si="2"/>
        <v>1.1342961</v>
      </c>
      <c r="H172">
        <v>3.7509999999999999</v>
      </c>
      <c r="T172">
        <v>16.995000000000001</v>
      </c>
      <c r="U172">
        <v>22.24248</v>
      </c>
    </row>
    <row r="173" spans="1:21" x14ac:dyDescent="0.35">
      <c r="A173">
        <v>8.6579999999999995</v>
      </c>
      <c r="B173">
        <v>0.26900000000000002</v>
      </c>
      <c r="C173">
        <v>3.7509999999999999</v>
      </c>
      <c r="F173">
        <v>8.6579999999999995</v>
      </c>
      <c r="G173">
        <f t="shared" si="2"/>
        <v>1.1965711800000001</v>
      </c>
      <c r="H173">
        <v>3.7509999999999999</v>
      </c>
      <c r="T173">
        <v>17.096</v>
      </c>
      <c r="U173">
        <v>22.239560000000001</v>
      </c>
    </row>
    <row r="174" spans="1:21" x14ac:dyDescent="0.35">
      <c r="A174">
        <v>8.7080000000000002</v>
      </c>
      <c r="B174">
        <v>0.23699999999999999</v>
      </c>
      <c r="C174">
        <v>3.7509999999999999</v>
      </c>
      <c r="F174">
        <v>8.7080000000000002</v>
      </c>
      <c r="G174">
        <f t="shared" si="2"/>
        <v>1.05422814</v>
      </c>
      <c r="H174">
        <v>3.7509999999999999</v>
      </c>
      <c r="T174">
        <v>17.196000000000002</v>
      </c>
      <c r="U174">
        <v>22.237220000000001</v>
      </c>
    </row>
    <row r="175" spans="1:21" x14ac:dyDescent="0.35">
      <c r="A175">
        <v>8.7579999999999991</v>
      </c>
      <c r="B175">
        <v>0.438</v>
      </c>
      <c r="C175">
        <v>3.75</v>
      </c>
      <c r="F175">
        <v>8.7579999999999991</v>
      </c>
      <c r="G175">
        <f t="shared" si="2"/>
        <v>1.9483203600000001</v>
      </c>
      <c r="H175">
        <v>3.75</v>
      </c>
      <c r="T175">
        <v>17.297000000000001</v>
      </c>
      <c r="U175">
        <v>22.232559999999999</v>
      </c>
    </row>
    <row r="176" spans="1:21" x14ac:dyDescent="0.35">
      <c r="A176">
        <v>8.8059999999999992</v>
      </c>
      <c r="B176">
        <v>0.36199999999999999</v>
      </c>
      <c r="C176">
        <v>3.7519999999999998</v>
      </c>
      <c r="F176">
        <v>8.8059999999999992</v>
      </c>
      <c r="G176">
        <f t="shared" si="2"/>
        <v>1.6102556399999999</v>
      </c>
      <c r="H176">
        <v>3.7519999999999998</v>
      </c>
      <c r="T176">
        <v>17.396000000000001</v>
      </c>
      <c r="U176">
        <v>22.216799999999999</v>
      </c>
    </row>
    <row r="177" spans="1:21" x14ac:dyDescent="0.35">
      <c r="A177">
        <v>8.8539999999999992</v>
      </c>
      <c r="B177">
        <v>-0.30399999999999999</v>
      </c>
      <c r="C177">
        <v>3.75</v>
      </c>
      <c r="F177">
        <v>8.8539999999999992</v>
      </c>
      <c r="G177">
        <f t="shared" si="2"/>
        <v>-1.3522588799999999</v>
      </c>
      <c r="H177">
        <v>3.75</v>
      </c>
      <c r="T177">
        <v>17.497</v>
      </c>
      <c r="U177">
        <v>22.210380000000001</v>
      </c>
    </row>
    <row r="178" spans="1:21" x14ac:dyDescent="0.35">
      <c r="A178">
        <v>8.9049999999999994</v>
      </c>
      <c r="B178">
        <v>-0.73</v>
      </c>
      <c r="C178">
        <v>3.75</v>
      </c>
      <c r="F178">
        <v>8.9049999999999994</v>
      </c>
      <c r="G178">
        <f t="shared" si="2"/>
        <v>-3.2472005999999998</v>
      </c>
      <c r="H178">
        <v>3.75</v>
      </c>
      <c r="T178">
        <v>17.597000000000001</v>
      </c>
      <c r="U178">
        <v>22.224969999999999</v>
      </c>
    </row>
    <row r="179" spans="1:21" x14ac:dyDescent="0.35">
      <c r="A179">
        <v>8.9510000000000005</v>
      </c>
      <c r="B179">
        <v>-1.103</v>
      </c>
      <c r="C179">
        <v>3.75</v>
      </c>
      <c r="F179">
        <v>8.9510000000000005</v>
      </c>
      <c r="G179">
        <f t="shared" si="2"/>
        <v>-4.9063866599999999</v>
      </c>
      <c r="H179">
        <v>3.75</v>
      </c>
      <c r="T179">
        <v>17.696999999999999</v>
      </c>
      <c r="U179">
        <v>22.268149999999999</v>
      </c>
    </row>
    <row r="180" spans="1:21" x14ac:dyDescent="0.35">
      <c r="A180">
        <v>8.9979999999999993</v>
      </c>
      <c r="B180">
        <v>-0.82499999999999996</v>
      </c>
      <c r="C180">
        <v>3.7509999999999999</v>
      </c>
      <c r="F180">
        <v>8.9979999999999993</v>
      </c>
      <c r="G180">
        <f t="shared" si="2"/>
        <v>-3.6697815</v>
      </c>
      <c r="H180">
        <v>3.7509999999999999</v>
      </c>
      <c r="T180">
        <v>17.797000000000001</v>
      </c>
      <c r="U180">
        <v>22.290310000000002</v>
      </c>
    </row>
    <row r="181" spans="1:21" x14ac:dyDescent="0.35">
      <c r="A181">
        <v>9.0440000000000005</v>
      </c>
      <c r="B181">
        <v>-0.78400000000000003</v>
      </c>
      <c r="C181">
        <v>3.7509999999999999</v>
      </c>
      <c r="F181">
        <v>9.0440000000000005</v>
      </c>
      <c r="G181">
        <f t="shared" si="2"/>
        <v>-3.4874044800000004</v>
      </c>
      <c r="H181">
        <v>3.7509999999999999</v>
      </c>
      <c r="T181">
        <v>17.896999999999998</v>
      </c>
      <c r="U181">
        <v>22.335799999999999</v>
      </c>
    </row>
    <row r="182" spans="1:21" x14ac:dyDescent="0.35">
      <c r="A182">
        <v>9.09</v>
      </c>
      <c r="B182">
        <v>-0.80400000000000005</v>
      </c>
      <c r="C182">
        <v>3.7509999999999999</v>
      </c>
      <c r="F182">
        <v>9.09</v>
      </c>
      <c r="G182">
        <f t="shared" si="2"/>
        <v>-3.5763688800000004</v>
      </c>
      <c r="H182">
        <v>3.7509999999999999</v>
      </c>
      <c r="T182">
        <v>17.997</v>
      </c>
      <c r="U182">
        <v>22.331130000000002</v>
      </c>
    </row>
    <row r="183" spans="1:21" x14ac:dyDescent="0.35">
      <c r="A183">
        <v>9.1359999999999992</v>
      </c>
      <c r="B183">
        <v>-0.86299999999999999</v>
      </c>
      <c r="C183">
        <v>3.7509999999999999</v>
      </c>
      <c r="F183">
        <v>9.1359999999999992</v>
      </c>
      <c r="G183">
        <f t="shared" si="2"/>
        <v>-3.8388138600000001</v>
      </c>
      <c r="H183">
        <v>3.7509999999999999</v>
      </c>
      <c r="T183">
        <v>18.096</v>
      </c>
      <c r="U183">
        <v>22.303730000000002</v>
      </c>
    </row>
    <row r="184" spans="1:21" x14ac:dyDescent="0.35">
      <c r="A184">
        <v>9.1820000000000004</v>
      </c>
      <c r="B184">
        <v>-0.83899999999999997</v>
      </c>
      <c r="C184">
        <v>3.7509999999999999</v>
      </c>
      <c r="F184">
        <v>9.1820000000000004</v>
      </c>
      <c r="G184">
        <f t="shared" si="2"/>
        <v>-3.7320565800000001</v>
      </c>
      <c r="H184">
        <v>3.7509999999999999</v>
      </c>
      <c r="T184">
        <v>18.23</v>
      </c>
      <c r="U184">
        <v>22.33755</v>
      </c>
    </row>
    <row r="185" spans="1:21" x14ac:dyDescent="0.35">
      <c r="A185">
        <v>9.2279999999999998</v>
      </c>
      <c r="B185">
        <v>-0.68899999999999995</v>
      </c>
      <c r="C185">
        <v>3.7509999999999999</v>
      </c>
      <c r="F185">
        <v>9.2279999999999998</v>
      </c>
      <c r="G185">
        <f t="shared" si="2"/>
        <v>-3.0648235799999997</v>
      </c>
      <c r="H185">
        <v>3.7509999999999999</v>
      </c>
      <c r="T185">
        <v>18.295999999999999</v>
      </c>
      <c r="U185">
        <v>22.33522</v>
      </c>
    </row>
    <row r="186" spans="1:21" x14ac:dyDescent="0.35">
      <c r="A186">
        <v>9.2799999999999994</v>
      </c>
      <c r="B186">
        <v>-1.0429999999999999</v>
      </c>
      <c r="C186">
        <v>3.7519999999999998</v>
      </c>
      <c r="F186">
        <v>9.2799999999999994</v>
      </c>
      <c r="G186">
        <f t="shared" si="2"/>
        <v>-4.6394934599999997</v>
      </c>
      <c r="H186">
        <v>3.7519999999999998</v>
      </c>
      <c r="T186">
        <v>18.396000000000001</v>
      </c>
      <c r="U186">
        <v>22.31306</v>
      </c>
    </row>
    <row r="187" spans="1:21" x14ac:dyDescent="0.35">
      <c r="A187">
        <v>9.3260000000000005</v>
      </c>
      <c r="B187">
        <v>-0.91800000000000004</v>
      </c>
      <c r="C187">
        <v>3.7509999999999999</v>
      </c>
      <c r="F187">
        <v>9.3260000000000005</v>
      </c>
      <c r="G187">
        <f t="shared" si="2"/>
        <v>-4.0834659599999998</v>
      </c>
      <c r="H187">
        <v>3.7509999999999999</v>
      </c>
      <c r="T187">
        <v>18.495999999999999</v>
      </c>
      <c r="U187">
        <v>22.32414</v>
      </c>
    </row>
    <row r="188" spans="1:21" x14ac:dyDescent="0.35">
      <c r="A188">
        <v>9.3719999999999999</v>
      </c>
      <c r="B188">
        <v>-0.55500000000000005</v>
      </c>
      <c r="C188">
        <v>3.7519999999999998</v>
      </c>
      <c r="F188">
        <v>9.3719999999999999</v>
      </c>
      <c r="G188">
        <f t="shared" si="2"/>
        <v>-2.4687621000000002</v>
      </c>
      <c r="H188">
        <v>3.7519999999999998</v>
      </c>
      <c r="T188">
        <v>18.596</v>
      </c>
      <c r="U188">
        <v>22.279820000000001</v>
      </c>
    </row>
    <row r="189" spans="1:21" x14ac:dyDescent="0.35">
      <c r="A189">
        <v>9.4220000000000006</v>
      </c>
      <c r="B189">
        <v>-0.16600000000000001</v>
      </c>
      <c r="C189">
        <v>3.7530000000000001</v>
      </c>
      <c r="F189">
        <v>9.4220000000000006</v>
      </c>
      <c r="G189">
        <f t="shared" si="2"/>
        <v>-0.73840452000000001</v>
      </c>
      <c r="H189">
        <v>3.7530000000000001</v>
      </c>
      <c r="T189">
        <v>18.696000000000002</v>
      </c>
      <c r="U189">
        <v>22.285070000000001</v>
      </c>
    </row>
    <row r="190" spans="1:21" x14ac:dyDescent="0.35">
      <c r="A190">
        <v>9.468</v>
      </c>
      <c r="B190">
        <v>0.29499999999999998</v>
      </c>
      <c r="C190">
        <v>3.7509999999999999</v>
      </c>
      <c r="F190">
        <v>9.468</v>
      </c>
      <c r="G190">
        <f t="shared" si="2"/>
        <v>1.3122248999999999</v>
      </c>
      <c r="H190">
        <v>3.7509999999999999</v>
      </c>
      <c r="T190">
        <v>18.795999999999999</v>
      </c>
      <c r="U190">
        <v>22.300809999999998</v>
      </c>
    </row>
    <row r="191" spans="1:21" x14ac:dyDescent="0.35">
      <c r="A191">
        <v>9.5150000000000006</v>
      </c>
      <c r="B191">
        <v>0.127</v>
      </c>
      <c r="C191">
        <v>3.7509999999999999</v>
      </c>
      <c r="F191">
        <v>9.5150000000000006</v>
      </c>
      <c r="G191">
        <f t="shared" si="2"/>
        <v>0.56492394000000001</v>
      </c>
      <c r="H191">
        <v>3.7509999999999999</v>
      </c>
      <c r="T191">
        <v>18.896000000000001</v>
      </c>
      <c r="U191">
        <v>22.312480000000001</v>
      </c>
    </row>
    <row r="192" spans="1:21" x14ac:dyDescent="0.35">
      <c r="A192">
        <v>9.5609999999999999</v>
      </c>
      <c r="B192">
        <v>0.255</v>
      </c>
      <c r="C192">
        <v>3.7509999999999999</v>
      </c>
      <c r="F192">
        <v>9.5609999999999999</v>
      </c>
      <c r="G192">
        <f t="shared" si="2"/>
        <v>1.1342961</v>
      </c>
      <c r="H192">
        <v>3.7509999999999999</v>
      </c>
      <c r="T192">
        <v>18.997</v>
      </c>
      <c r="U192">
        <v>22.29731</v>
      </c>
    </row>
    <row r="193" spans="1:21" x14ac:dyDescent="0.35">
      <c r="A193">
        <v>9.61</v>
      </c>
      <c r="B193">
        <v>0.26900000000000002</v>
      </c>
      <c r="C193">
        <v>3.7509999999999999</v>
      </c>
      <c r="F193">
        <v>9.61</v>
      </c>
      <c r="G193">
        <f t="shared" si="2"/>
        <v>1.1965711800000001</v>
      </c>
      <c r="H193">
        <v>3.7509999999999999</v>
      </c>
      <c r="T193">
        <v>19.097000000000001</v>
      </c>
      <c r="U193">
        <v>22.303730000000002</v>
      </c>
    </row>
    <row r="194" spans="1:21" x14ac:dyDescent="0.35">
      <c r="A194">
        <v>9.6609999999999996</v>
      </c>
      <c r="B194">
        <v>0.23699999999999999</v>
      </c>
      <c r="C194">
        <v>3.7509999999999999</v>
      </c>
      <c r="F194">
        <v>9.6609999999999996</v>
      </c>
      <c r="G194">
        <f t="shared" si="2"/>
        <v>1.05422814</v>
      </c>
      <c r="H194">
        <v>3.7509999999999999</v>
      </c>
      <c r="T194">
        <v>19.196999999999999</v>
      </c>
      <c r="U194">
        <v>22.295559999999998</v>
      </c>
    </row>
    <row r="195" spans="1:21" x14ac:dyDescent="0.35">
      <c r="A195">
        <v>9.7070000000000007</v>
      </c>
      <c r="B195">
        <v>0.438</v>
      </c>
      <c r="C195">
        <v>3.75</v>
      </c>
      <c r="F195">
        <v>9.7070000000000007</v>
      </c>
      <c r="G195">
        <f t="shared" ref="G195:G258" si="3">B195*4.44822</f>
        <v>1.9483203600000001</v>
      </c>
      <c r="H195">
        <v>3.75</v>
      </c>
      <c r="T195">
        <v>19.295999999999999</v>
      </c>
      <c r="U195">
        <v>22.28565</v>
      </c>
    </row>
    <row r="196" spans="1:21" x14ac:dyDescent="0.35">
      <c r="A196">
        <v>9.7530000000000001</v>
      </c>
      <c r="B196">
        <v>0.36199999999999999</v>
      </c>
      <c r="C196">
        <v>3.7519999999999998</v>
      </c>
      <c r="F196">
        <v>9.7530000000000001</v>
      </c>
      <c r="G196">
        <f t="shared" si="3"/>
        <v>1.6102556399999999</v>
      </c>
      <c r="H196">
        <v>3.7519999999999998</v>
      </c>
      <c r="T196">
        <v>19.396000000000001</v>
      </c>
      <c r="U196">
        <v>22.289149999999999</v>
      </c>
    </row>
    <row r="197" spans="1:21" x14ac:dyDescent="0.35">
      <c r="A197">
        <v>9.7989999999999995</v>
      </c>
      <c r="B197">
        <v>0.30299999999999999</v>
      </c>
      <c r="C197">
        <v>3.75</v>
      </c>
      <c r="F197">
        <v>9.7989999999999995</v>
      </c>
      <c r="G197">
        <f t="shared" si="3"/>
        <v>1.3478106599999999</v>
      </c>
      <c r="H197">
        <v>3.75</v>
      </c>
      <c r="T197">
        <v>19.495999999999999</v>
      </c>
      <c r="U197">
        <v>22.303730000000002</v>
      </c>
    </row>
    <row r="198" spans="1:21" x14ac:dyDescent="0.35">
      <c r="A198">
        <v>9.8529999999999998</v>
      </c>
      <c r="B198">
        <v>0.63400000000000001</v>
      </c>
      <c r="C198">
        <v>3.75</v>
      </c>
      <c r="F198">
        <v>9.8529999999999998</v>
      </c>
      <c r="G198">
        <f t="shared" si="3"/>
        <v>2.82017148</v>
      </c>
      <c r="H198">
        <v>3.75</v>
      </c>
      <c r="T198">
        <v>19.596</v>
      </c>
      <c r="U198">
        <v>22.306640000000002</v>
      </c>
    </row>
    <row r="199" spans="1:21" x14ac:dyDescent="0.35">
      <c r="A199">
        <v>9.8989999999999991</v>
      </c>
      <c r="B199">
        <v>0.49299999999999999</v>
      </c>
      <c r="C199">
        <v>3.7509999999999999</v>
      </c>
      <c r="F199">
        <v>9.8989999999999991</v>
      </c>
      <c r="G199">
        <f t="shared" si="3"/>
        <v>2.19297246</v>
      </c>
      <c r="H199">
        <v>3.7509999999999999</v>
      </c>
      <c r="T199">
        <v>19.696999999999999</v>
      </c>
      <c r="U199">
        <v>22.287400000000002</v>
      </c>
    </row>
    <row r="200" spans="1:21" x14ac:dyDescent="0.35">
      <c r="A200">
        <v>9.9489999999999998</v>
      </c>
      <c r="B200">
        <v>0.47299999999999998</v>
      </c>
      <c r="C200">
        <v>3.7509999999999999</v>
      </c>
      <c r="F200">
        <v>9.9489999999999998</v>
      </c>
      <c r="G200">
        <f t="shared" si="3"/>
        <v>2.10400806</v>
      </c>
      <c r="H200">
        <v>3.7509999999999999</v>
      </c>
      <c r="T200">
        <v>19.795999999999999</v>
      </c>
      <c r="U200">
        <v>22.295559999999998</v>
      </c>
    </row>
    <row r="201" spans="1:21" x14ac:dyDescent="0.35">
      <c r="A201">
        <v>9.9949999999999992</v>
      </c>
      <c r="B201">
        <v>0.59599999999999997</v>
      </c>
      <c r="C201">
        <v>3.7509999999999999</v>
      </c>
      <c r="F201">
        <v>9.9949999999999992</v>
      </c>
      <c r="G201">
        <f t="shared" si="3"/>
        <v>2.6511391199999998</v>
      </c>
      <c r="H201">
        <v>3.7509999999999999</v>
      </c>
      <c r="T201">
        <v>19.896000000000001</v>
      </c>
      <c r="U201">
        <v>22.2944</v>
      </c>
    </row>
    <row r="202" spans="1:21" x14ac:dyDescent="0.35">
      <c r="A202">
        <v>10.058</v>
      </c>
      <c r="B202">
        <v>0.377</v>
      </c>
      <c r="C202">
        <v>3.7509999999999999</v>
      </c>
      <c r="F202">
        <v>10.058</v>
      </c>
      <c r="G202">
        <f t="shared" si="3"/>
        <v>1.6769789400000001</v>
      </c>
      <c r="H202">
        <v>3.7509999999999999</v>
      </c>
      <c r="T202">
        <v>19.995999999999999</v>
      </c>
      <c r="U202">
        <v>22.277480000000001</v>
      </c>
    </row>
    <row r="203" spans="1:21" x14ac:dyDescent="0.35">
      <c r="A203">
        <v>10.103999999999999</v>
      </c>
      <c r="B203">
        <v>0.34399999999999997</v>
      </c>
      <c r="C203">
        <v>3.7509999999999999</v>
      </c>
      <c r="F203">
        <v>10.103999999999999</v>
      </c>
      <c r="G203">
        <f t="shared" si="3"/>
        <v>1.5301876799999998</v>
      </c>
      <c r="H203">
        <v>3.7509999999999999</v>
      </c>
      <c r="T203">
        <v>20.096</v>
      </c>
      <c r="U203">
        <v>22.276309999999999</v>
      </c>
    </row>
    <row r="204" spans="1:21" x14ac:dyDescent="0.35">
      <c r="A204">
        <v>10.166</v>
      </c>
      <c r="B204">
        <v>0.41499999999999998</v>
      </c>
      <c r="C204">
        <v>3.7509999999999999</v>
      </c>
      <c r="F204">
        <v>10.166</v>
      </c>
      <c r="G204">
        <f t="shared" si="3"/>
        <v>1.8460113</v>
      </c>
      <c r="H204">
        <v>3.7509999999999999</v>
      </c>
      <c r="T204">
        <v>20.196000000000002</v>
      </c>
      <c r="U204">
        <v>22.298480000000001</v>
      </c>
    </row>
    <row r="205" spans="1:21" x14ac:dyDescent="0.35">
      <c r="A205">
        <v>10.217000000000001</v>
      </c>
      <c r="B205">
        <v>0.48499999999999999</v>
      </c>
      <c r="C205">
        <v>3.7509999999999999</v>
      </c>
      <c r="F205">
        <v>10.217000000000001</v>
      </c>
      <c r="G205">
        <f t="shared" si="3"/>
        <v>2.1573867</v>
      </c>
      <c r="H205">
        <v>3.7509999999999999</v>
      </c>
      <c r="T205">
        <v>20.295999999999999</v>
      </c>
      <c r="U205">
        <v>22.283899999999999</v>
      </c>
    </row>
    <row r="206" spans="1:21" x14ac:dyDescent="0.35">
      <c r="A206">
        <v>10.266</v>
      </c>
      <c r="B206">
        <v>0.317</v>
      </c>
      <c r="C206">
        <v>3.7509999999999999</v>
      </c>
      <c r="F206">
        <v>10.266</v>
      </c>
      <c r="G206">
        <f t="shared" si="3"/>
        <v>1.41008574</v>
      </c>
      <c r="H206">
        <v>3.7509999999999999</v>
      </c>
      <c r="T206">
        <v>20.428999999999998</v>
      </c>
      <c r="U206">
        <v>22.296140000000001</v>
      </c>
    </row>
    <row r="207" spans="1:21" x14ac:dyDescent="0.35">
      <c r="A207">
        <v>10.311999999999999</v>
      </c>
      <c r="B207">
        <v>0.38</v>
      </c>
      <c r="C207">
        <v>3.7509999999999999</v>
      </c>
      <c r="F207">
        <v>10.311999999999999</v>
      </c>
      <c r="G207">
        <f t="shared" si="3"/>
        <v>1.6903236000000001</v>
      </c>
      <c r="H207">
        <v>3.7509999999999999</v>
      </c>
      <c r="T207">
        <v>20.495999999999999</v>
      </c>
      <c r="U207">
        <v>22.29965</v>
      </c>
    </row>
    <row r="208" spans="1:21" x14ac:dyDescent="0.35">
      <c r="A208">
        <v>10.369</v>
      </c>
      <c r="B208">
        <v>0.42399999999999999</v>
      </c>
      <c r="C208">
        <v>3.75</v>
      </c>
      <c r="F208">
        <v>10.369</v>
      </c>
      <c r="G208">
        <f t="shared" si="3"/>
        <v>1.88604528</v>
      </c>
      <c r="H208">
        <v>3.75</v>
      </c>
      <c r="T208">
        <v>20.594999999999999</v>
      </c>
      <c r="U208">
        <v>22.28565</v>
      </c>
    </row>
    <row r="209" spans="1:21" x14ac:dyDescent="0.35">
      <c r="A209">
        <v>10.414999999999999</v>
      </c>
      <c r="B209">
        <v>0.23799999999999999</v>
      </c>
      <c r="C209">
        <v>3.7509999999999999</v>
      </c>
      <c r="F209">
        <v>10.414999999999999</v>
      </c>
      <c r="G209">
        <f t="shared" si="3"/>
        <v>1.05867636</v>
      </c>
      <c r="H209">
        <v>3.7509999999999999</v>
      </c>
      <c r="T209">
        <v>20.695</v>
      </c>
      <c r="U209">
        <v>22.276309999999999</v>
      </c>
    </row>
    <row r="210" spans="1:21" x14ac:dyDescent="0.35">
      <c r="A210">
        <v>10.476000000000001</v>
      </c>
      <c r="B210">
        <v>8.3000000000000004E-2</v>
      </c>
      <c r="C210">
        <v>3.7509999999999999</v>
      </c>
      <c r="F210">
        <v>10.476000000000001</v>
      </c>
      <c r="G210">
        <f t="shared" si="3"/>
        <v>0.36920226</v>
      </c>
      <c r="H210">
        <v>3.7509999999999999</v>
      </c>
      <c r="T210">
        <v>20.795000000000002</v>
      </c>
      <c r="U210">
        <v>22.287980000000001</v>
      </c>
    </row>
    <row r="211" spans="1:21" x14ac:dyDescent="0.35">
      <c r="A211">
        <v>10.523999999999999</v>
      </c>
      <c r="B211">
        <v>8.4000000000000005E-2</v>
      </c>
      <c r="C211">
        <v>3.7509999999999999</v>
      </c>
      <c r="F211">
        <v>10.523999999999999</v>
      </c>
      <c r="G211">
        <f t="shared" si="3"/>
        <v>0.37365048000000001</v>
      </c>
      <c r="H211">
        <v>3.7509999999999999</v>
      </c>
      <c r="T211">
        <v>20.895</v>
      </c>
      <c r="U211">
        <v>22.28332</v>
      </c>
    </row>
    <row r="212" spans="1:21" x14ac:dyDescent="0.35">
      <c r="A212">
        <v>10.577</v>
      </c>
      <c r="B212">
        <v>-1.4999999999999999E-2</v>
      </c>
      <c r="C212">
        <v>3.7509999999999999</v>
      </c>
      <c r="F212">
        <v>10.577</v>
      </c>
      <c r="G212">
        <f t="shared" si="3"/>
        <v>-6.6723299999999999E-2</v>
      </c>
      <c r="H212">
        <v>3.7509999999999999</v>
      </c>
      <c r="T212">
        <v>20.995999999999999</v>
      </c>
      <c r="U212">
        <v>22.2699</v>
      </c>
    </row>
    <row r="213" spans="1:21" x14ac:dyDescent="0.35">
      <c r="A213">
        <v>10.622999999999999</v>
      </c>
      <c r="B213">
        <v>-0.27700000000000002</v>
      </c>
      <c r="C213">
        <v>3.7509999999999999</v>
      </c>
      <c r="F213">
        <v>10.622999999999999</v>
      </c>
      <c r="G213">
        <f t="shared" si="3"/>
        <v>-1.2321569400000001</v>
      </c>
      <c r="H213">
        <v>3.7509999999999999</v>
      </c>
      <c r="T213">
        <v>21.094999999999999</v>
      </c>
      <c r="U213">
        <v>22.277480000000001</v>
      </c>
    </row>
    <row r="214" spans="1:21" x14ac:dyDescent="0.35">
      <c r="A214">
        <v>10.677</v>
      </c>
      <c r="B214">
        <v>-0.438</v>
      </c>
      <c r="C214">
        <v>3.7509999999999999</v>
      </c>
      <c r="F214">
        <v>10.677</v>
      </c>
      <c r="G214">
        <f t="shared" si="3"/>
        <v>-1.9483203600000001</v>
      </c>
      <c r="H214">
        <v>3.7509999999999999</v>
      </c>
      <c r="T214">
        <v>21.196000000000002</v>
      </c>
      <c r="U214">
        <v>22.282150000000001</v>
      </c>
    </row>
    <row r="215" spans="1:21" x14ac:dyDescent="0.35">
      <c r="A215">
        <v>10.723000000000001</v>
      </c>
      <c r="B215">
        <v>-0.17</v>
      </c>
      <c r="C215">
        <v>3.7509999999999999</v>
      </c>
      <c r="F215">
        <v>10.723000000000001</v>
      </c>
      <c r="G215">
        <f t="shared" si="3"/>
        <v>-0.75619740000000002</v>
      </c>
      <c r="H215">
        <v>3.7509999999999999</v>
      </c>
      <c r="T215">
        <v>21.295999999999999</v>
      </c>
      <c r="U215">
        <v>22.28332</v>
      </c>
    </row>
    <row r="216" spans="1:21" x14ac:dyDescent="0.35">
      <c r="A216">
        <v>10.769</v>
      </c>
      <c r="B216">
        <v>-0.97399999999999998</v>
      </c>
      <c r="C216">
        <v>3.7519999999999998</v>
      </c>
      <c r="F216">
        <v>10.769</v>
      </c>
      <c r="G216">
        <f t="shared" si="3"/>
        <v>-4.33256628</v>
      </c>
      <c r="H216">
        <v>3.7519999999999998</v>
      </c>
      <c r="T216">
        <v>21.396999999999998</v>
      </c>
      <c r="U216">
        <v>22.314229999999998</v>
      </c>
    </row>
    <row r="217" spans="1:21" x14ac:dyDescent="0.35">
      <c r="A217">
        <v>10.816000000000001</v>
      </c>
      <c r="B217">
        <v>-1.4E-2</v>
      </c>
      <c r="C217">
        <v>3.75</v>
      </c>
      <c r="F217">
        <v>10.816000000000001</v>
      </c>
      <c r="G217">
        <f t="shared" si="3"/>
        <v>-6.2275080000000003E-2</v>
      </c>
      <c r="H217">
        <v>3.75</v>
      </c>
      <c r="T217">
        <v>21.498000000000001</v>
      </c>
      <c r="U217">
        <v>22.308399999999999</v>
      </c>
    </row>
    <row r="218" spans="1:21" x14ac:dyDescent="0.35">
      <c r="A218">
        <v>10.89</v>
      </c>
      <c r="B218">
        <v>0.63400000000000001</v>
      </c>
      <c r="C218">
        <v>3.75</v>
      </c>
      <c r="F218">
        <v>10.89</v>
      </c>
      <c r="G218">
        <f t="shared" si="3"/>
        <v>2.82017148</v>
      </c>
      <c r="H218">
        <v>3.75</v>
      </c>
      <c r="T218">
        <v>21.597000000000001</v>
      </c>
      <c r="U218">
        <v>22.29148</v>
      </c>
    </row>
    <row r="219" spans="1:21" x14ac:dyDescent="0.35">
      <c r="A219">
        <v>10.936</v>
      </c>
      <c r="B219">
        <v>0.49299999999999999</v>
      </c>
      <c r="C219">
        <v>3.7509999999999999</v>
      </c>
      <c r="F219">
        <v>10.936</v>
      </c>
      <c r="G219">
        <f t="shared" si="3"/>
        <v>2.19297246</v>
      </c>
      <c r="H219">
        <v>3.7509999999999999</v>
      </c>
      <c r="T219">
        <v>21.696999999999999</v>
      </c>
      <c r="U219">
        <v>22.294979999999999</v>
      </c>
    </row>
    <row r="220" spans="1:21" x14ac:dyDescent="0.35">
      <c r="A220">
        <v>10.983000000000001</v>
      </c>
      <c r="B220">
        <v>0.47299999999999998</v>
      </c>
      <c r="C220">
        <v>3.7509999999999999</v>
      </c>
      <c r="F220">
        <v>10.983000000000001</v>
      </c>
      <c r="G220">
        <f t="shared" si="3"/>
        <v>2.10400806</v>
      </c>
      <c r="H220">
        <v>3.7509999999999999</v>
      </c>
      <c r="T220">
        <v>21.797000000000001</v>
      </c>
      <c r="U220">
        <v>22.285070000000001</v>
      </c>
    </row>
    <row r="221" spans="1:21" x14ac:dyDescent="0.35">
      <c r="A221">
        <v>11.03</v>
      </c>
      <c r="B221">
        <v>0.59599999999999997</v>
      </c>
      <c r="C221">
        <v>3.7509999999999999</v>
      </c>
      <c r="F221">
        <v>11.03</v>
      </c>
      <c r="G221">
        <f t="shared" si="3"/>
        <v>2.6511391199999998</v>
      </c>
      <c r="H221">
        <v>3.7509999999999999</v>
      </c>
      <c r="T221">
        <v>21.896999999999998</v>
      </c>
      <c r="U221">
        <v>22.300809999999998</v>
      </c>
    </row>
    <row r="222" spans="1:21" x14ac:dyDescent="0.35">
      <c r="A222">
        <v>11.08</v>
      </c>
      <c r="B222">
        <v>0.377</v>
      </c>
      <c r="C222">
        <v>3.7509999999999999</v>
      </c>
      <c r="F222">
        <v>11.08</v>
      </c>
      <c r="G222">
        <f t="shared" si="3"/>
        <v>1.6769789400000001</v>
      </c>
      <c r="H222">
        <v>3.7509999999999999</v>
      </c>
      <c r="T222">
        <v>21.995999999999999</v>
      </c>
      <c r="U222">
        <v>22.323550000000001</v>
      </c>
    </row>
    <row r="223" spans="1:21" x14ac:dyDescent="0.35">
      <c r="A223">
        <v>11.125999999999999</v>
      </c>
      <c r="B223">
        <v>0.34399999999999997</v>
      </c>
      <c r="C223">
        <v>3.7509999999999999</v>
      </c>
      <c r="F223">
        <v>11.125999999999999</v>
      </c>
      <c r="G223">
        <f t="shared" si="3"/>
        <v>1.5301876799999998</v>
      </c>
      <c r="H223">
        <v>3.7509999999999999</v>
      </c>
      <c r="T223">
        <v>22.129000000000001</v>
      </c>
      <c r="U223">
        <v>22.328800000000001</v>
      </c>
    </row>
    <row r="224" spans="1:21" x14ac:dyDescent="0.35">
      <c r="A224">
        <v>11.177</v>
      </c>
      <c r="B224">
        <v>0.41499999999999998</v>
      </c>
      <c r="C224">
        <v>3.7509999999999999</v>
      </c>
      <c r="F224">
        <v>11.177</v>
      </c>
      <c r="G224">
        <f t="shared" si="3"/>
        <v>1.8460113</v>
      </c>
      <c r="H224">
        <v>3.7509999999999999</v>
      </c>
      <c r="T224">
        <v>22.195</v>
      </c>
      <c r="U224">
        <v>22.336379999999998</v>
      </c>
    </row>
    <row r="225" spans="1:21" x14ac:dyDescent="0.35">
      <c r="A225">
        <v>11.223000000000001</v>
      </c>
      <c r="B225">
        <v>0.48499999999999999</v>
      </c>
      <c r="C225">
        <v>3.7509999999999999</v>
      </c>
      <c r="F225">
        <v>11.223000000000001</v>
      </c>
      <c r="G225">
        <f t="shared" si="3"/>
        <v>2.1573867</v>
      </c>
      <c r="H225">
        <v>3.7509999999999999</v>
      </c>
      <c r="T225">
        <v>22.295000000000002</v>
      </c>
      <c r="U225">
        <v>22.335799999999999</v>
      </c>
    </row>
    <row r="226" spans="1:21" x14ac:dyDescent="0.35">
      <c r="A226">
        <v>11.276999999999999</v>
      </c>
      <c r="B226">
        <v>0.317</v>
      </c>
      <c r="C226">
        <v>3.7509999999999999</v>
      </c>
      <c r="F226">
        <v>11.276999999999999</v>
      </c>
      <c r="G226">
        <f t="shared" si="3"/>
        <v>1.41008574</v>
      </c>
      <c r="H226">
        <v>3.7509999999999999</v>
      </c>
      <c r="T226">
        <v>22.395</v>
      </c>
      <c r="U226">
        <v>22.34629</v>
      </c>
    </row>
    <row r="227" spans="1:21" x14ac:dyDescent="0.35">
      <c r="A227">
        <v>11.323</v>
      </c>
      <c r="B227">
        <v>0.38</v>
      </c>
      <c r="C227">
        <v>3.7509999999999999</v>
      </c>
      <c r="F227">
        <v>11.323</v>
      </c>
      <c r="G227">
        <f t="shared" si="3"/>
        <v>1.6903236000000001</v>
      </c>
      <c r="H227">
        <v>3.7509999999999999</v>
      </c>
      <c r="T227">
        <v>22.495000000000001</v>
      </c>
      <c r="U227">
        <v>22.366700000000002</v>
      </c>
    </row>
    <row r="228" spans="1:21" x14ac:dyDescent="0.35">
      <c r="A228">
        <v>11.369</v>
      </c>
      <c r="B228">
        <v>0.42399999999999999</v>
      </c>
      <c r="C228">
        <v>3.75</v>
      </c>
      <c r="F228">
        <v>11.369</v>
      </c>
      <c r="G228">
        <f t="shared" si="3"/>
        <v>1.88604528</v>
      </c>
      <c r="H228">
        <v>3.75</v>
      </c>
      <c r="T228">
        <v>22.594999999999999</v>
      </c>
      <c r="U228">
        <v>22.327639999999999</v>
      </c>
    </row>
    <row r="229" spans="1:21" x14ac:dyDescent="0.35">
      <c r="A229">
        <v>11.420999999999999</v>
      </c>
      <c r="B229">
        <v>0.23799999999999999</v>
      </c>
      <c r="C229">
        <v>3.7509999999999999</v>
      </c>
      <c r="F229">
        <v>11.420999999999999</v>
      </c>
      <c r="G229">
        <f t="shared" si="3"/>
        <v>1.05867636</v>
      </c>
      <c r="H229">
        <v>3.7509999999999999</v>
      </c>
      <c r="T229">
        <v>22.696000000000002</v>
      </c>
      <c r="U229">
        <v>22.341049999999999</v>
      </c>
    </row>
    <row r="230" spans="1:21" x14ac:dyDescent="0.35">
      <c r="A230">
        <v>11.467000000000001</v>
      </c>
      <c r="B230">
        <v>8.3000000000000004E-2</v>
      </c>
      <c r="C230">
        <v>3.7509999999999999</v>
      </c>
      <c r="F230">
        <v>11.467000000000001</v>
      </c>
      <c r="G230">
        <f t="shared" si="3"/>
        <v>0.36920226</v>
      </c>
      <c r="H230">
        <v>3.7509999999999999</v>
      </c>
      <c r="T230">
        <v>22.795000000000002</v>
      </c>
      <c r="U230">
        <v>22.314229999999998</v>
      </c>
    </row>
    <row r="231" spans="1:21" x14ac:dyDescent="0.35">
      <c r="A231">
        <v>11.513999999999999</v>
      </c>
      <c r="B231">
        <v>8.4000000000000005E-2</v>
      </c>
      <c r="C231">
        <v>3.7509999999999999</v>
      </c>
      <c r="F231">
        <v>11.513999999999999</v>
      </c>
      <c r="G231">
        <f t="shared" si="3"/>
        <v>0.37365048000000001</v>
      </c>
      <c r="H231">
        <v>3.7509999999999999</v>
      </c>
      <c r="T231">
        <v>22.896000000000001</v>
      </c>
      <c r="U231">
        <v>22.335799999999999</v>
      </c>
    </row>
    <row r="232" spans="1:21" x14ac:dyDescent="0.35">
      <c r="A232">
        <v>11.56</v>
      </c>
      <c r="B232">
        <v>-1.4999999999999999E-2</v>
      </c>
      <c r="C232">
        <v>3.7509999999999999</v>
      </c>
      <c r="F232">
        <v>11.56</v>
      </c>
      <c r="G232">
        <f t="shared" si="3"/>
        <v>-6.6723299999999999E-2</v>
      </c>
      <c r="H232">
        <v>3.7509999999999999</v>
      </c>
      <c r="T232">
        <v>22.997</v>
      </c>
      <c r="U232">
        <v>22.329969999999999</v>
      </c>
    </row>
    <row r="233" spans="1:21" x14ac:dyDescent="0.35">
      <c r="A233">
        <v>11.606</v>
      </c>
      <c r="B233">
        <v>-0.27700000000000002</v>
      </c>
      <c r="C233">
        <v>3.7509999999999999</v>
      </c>
      <c r="F233">
        <v>11.606</v>
      </c>
      <c r="G233">
        <f t="shared" si="3"/>
        <v>-1.2321569400000001</v>
      </c>
      <c r="H233">
        <v>3.7509999999999999</v>
      </c>
      <c r="T233">
        <v>23.097000000000001</v>
      </c>
      <c r="U233">
        <v>22.327639999999999</v>
      </c>
    </row>
    <row r="234" spans="1:21" x14ac:dyDescent="0.35">
      <c r="A234">
        <v>11.651999999999999</v>
      </c>
      <c r="B234">
        <v>-0.438</v>
      </c>
      <c r="C234">
        <v>3.7509999999999999</v>
      </c>
      <c r="F234">
        <v>11.651999999999999</v>
      </c>
      <c r="G234">
        <f t="shared" si="3"/>
        <v>-1.9483203600000001</v>
      </c>
      <c r="H234">
        <v>3.7509999999999999</v>
      </c>
      <c r="T234">
        <v>23.196999999999999</v>
      </c>
      <c r="U234">
        <v>22.347460000000002</v>
      </c>
    </row>
    <row r="235" spans="1:21" x14ac:dyDescent="0.35">
      <c r="A235">
        <v>11.698</v>
      </c>
      <c r="B235">
        <v>-0.17</v>
      </c>
      <c r="C235">
        <v>3.7509999999999999</v>
      </c>
      <c r="F235">
        <v>11.698</v>
      </c>
      <c r="G235">
        <f t="shared" si="3"/>
        <v>-0.75619740000000002</v>
      </c>
      <c r="H235">
        <v>3.7509999999999999</v>
      </c>
      <c r="T235">
        <v>23.295999999999999</v>
      </c>
      <c r="U235">
        <v>22.334050000000001</v>
      </c>
    </row>
    <row r="236" spans="1:21" x14ac:dyDescent="0.35">
      <c r="A236">
        <v>11.753</v>
      </c>
      <c r="B236">
        <v>-1.2509999999999999</v>
      </c>
      <c r="C236">
        <v>3.75</v>
      </c>
      <c r="F236">
        <v>11.753</v>
      </c>
      <c r="G236">
        <f t="shared" si="3"/>
        <v>-5.5647232199999994</v>
      </c>
      <c r="H236">
        <v>3.75</v>
      </c>
      <c r="T236">
        <v>23.396000000000001</v>
      </c>
      <c r="U236">
        <v>22.352709999999998</v>
      </c>
    </row>
    <row r="237" spans="1:21" x14ac:dyDescent="0.35">
      <c r="A237">
        <v>11.808999999999999</v>
      </c>
      <c r="B237">
        <v>-0.98599999999999999</v>
      </c>
      <c r="C237">
        <v>3.75</v>
      </c>
      <c r="F237">
        <v>11.808999999999999</v>
      </c>
      <c r="G237">
        <f t="shared" si="3"/>
        <v>-4.38594492</v>
      </c>
      <c r="H237">
        <v>3.75</v>
      </c>
      <c r="T237">
        <v>23.495000000000001</v>
      </c>
      <c r="U237">
        <v>22.341049999999999</v>
      </c>
    </row>
    <row r="238" spans="1:21" x14ac:dyDescent="0.35">
      <c r="A238">
        <v>11.855</v>
      </c>
      <c r="B238">
        <v>-0.82799999999999996</v>
      </c>
      <c r="C238">
        <v>3.7509999999999999</v>
      </c>
      <c r="F238">
        <v>11.855</v>
      </c>
      <c r="G238">
        <f t="shared" si="3"/>
        <v>-3.68312616</v>
      </c>
      <c r="H238">
        <v>3.7509999999999999</v>
      </c>
      <c r="T238">
        <v>23.596</v>
      </c>
      <c r="U238">
        <v>22.345130000000001</v>
      </c>
    </row>
    <row r="239" spans="1:21" x14ac:dyDescent="0.35">
      <c r="A239">
        <v>11.901999999999999</v>
      </c>
      <c r="B239">
        <v>-0.21099999999999999</v>
      </c>
      <c r="C239">
        <v>3.7509999999999999</v>
      </c>
      <c r="F239">
        <v>11.901999999999999</v>
      </c>
      <c r="G239">
        <f t="shared" si="3"/>
        <v>-0.93857442000000002</v>
      </c>
      <c r="H239">
        <v>3.7509999999999999</v>
      </c>
      <c r="T239">
        <v>23.696000000000002</v>
      </c>
      <c r="U239">
        <v>22.32647</v>
      </c>
    </row>
    <row r="240" spans="1:21" x14ac:dyDescent="0.35">
      <c r="A240">
        <v>11.948</v>
      </c>
      <c r="B240">
        <v>-0.315</v>
      </c>
      <c r="C240">
        <v>3.7509999999999999</v>
      </c>
      <c r="F240">
        <v>11.948</v>
      </c>
      <c r="G240">
        <f t="shared" si="3"/>
        <v>-1.4011893</v>
      </c>
      <c r="H240">
        <v>3.7509999999999999</v>
      </c>
      <c r="T240">
        <v>23.795000000000002</v>
      </c>
      <c r="U240">
        <v>22.332889999999999</v>
      </c>
    </row>
    <row r="241" spans="1:21" x14ac:dyDescent="0.35">
      <c r="A241">
        <v>12.002000000000001</v>
      </c>
      <c r="B241">
        <v>-0.14799999999999999</v>
      </c>
      <c r="C241">
        <v>3.7509999999999999</v>
      </c>
      <c r="F241">
        <v>12.002000000000001</v>
      </c>
      <c r="G241">
        <f t="shared" si="3"/>
        <v>-0.65833655999999996</v>
      </c>
      <c r="H241">
        <v>3.7509999999999999</v>
      </c>
      <c r="T241">
        <v>23.896000000000001</v>
      </c>
      <c r="U241">
        <v>22.339300000000001</v>
      </c>
    </row>
    <row r="242" spans="1:21" x14ac:dyDescent="0.35">
      <c r="A242">
        <v>12.053000000000001</v>
      </c>
      <c r="B242">
        <v>-0.10299999999999999</v>
      </c>
      <c r="C242">
        <v>3.7509999999999999</v>
      </c>
      <c r="F242">
        <v>12.053000000000001</v>
      </c>
      <c r="G242">
        <f t="shared" si="3"/>
        <v>-0.45816666</v>
      </c>
      <c r="H242">
        <v>3.7509999999999999</v>
      </c>
      <c r="T242">
        <v>23.995000000000001</v>
      </c>
      <c r="U242">
        <v>22.343959999999999</v>
      </c>
    </row>
    <row r="243" spans="1:21" x14ac:dyDescent="0.35">
      <c r="A243">
        <v>12.099</v>
      </c>
      <c r="B243">
        <v>-1.4E-2</v>
      </c>
      <c r="C243">
        <v>3.7509999999999999</v>
      </c>
      <c r="F243">
        <v>12.099</v>
      </c>
      <c r="G243">
        <f t="shared" si="3"/>
        <v>-6.2275080000000003E-2</v>
      </c>
      <c r="H243">
        <v>3.7509999999999999</v>
      </c>
      <c r="T243">
        <v>24.094999999999999</v>
      </c>
      <c r="U243">
        <v>22.324719999999999</v>
      </c>
    </row>
    <row r="244" spans="1:21" x14ac:dyDescent="0.35">
      <c r="A244">
        <v>12.146000000000001</v>
      </c>
      <c r="B244">
        <v>-0.02</v>
      </c>
      <c r="C244">
        <v>3.7509999999999999</v>
      </c>
      <c r="F244">
        <v>12.146000000000001</v>
      </c>
      <c r="G244">
        <f t="shared" si="3"/>
        <v>-8.8964399999999999E-2</v>
      </c>
      <c r="H244">
        <v>3.7509999999999999</v>
      </c>
      <c r="T244">
        <v>24.195</v>
      </c>
      <c r="U244">
        <v>22.31889</v>
      </c>
    </row>
    <row r="245" spans="1:21" x14ac:dyDescent="0.35">
      <c r="A245">
        <v>12.192</v>
      </c>
      <c r="B245">
        <v>-2.5999999999999999E-2</v>
      </c>
      <c r="C245">
        <v>3.7509999999999999</v>
      </c>
      <c r="F245">
        <v>12.192</v>
      </c>
      <c r="G245">
        <f t="shared" si="3"/>
        <v>-0.11565372</v>
      </c>
      <c r="H245">
        <v>3.7509999999999999</v>
      </c>
      <c r="T245">
        <v>24.327999999999999</v>
      </c>
      <c r="U245">
        <v>22.319479999999999</v>
      </c>
    </row>
    <row r="246" spans="1:21" x14ac:dyDescent="0.35">
      <c r="A246">
        <v>12.244</v>
      </c>
      <c r="B246">
        <v>7.6999999999999999E-2</v>
      </c>
      <c r="C246">
        <v>3.75</v>
      </c>
      <c r="F246">
        <v>12.244</v>
      </c>
      <c r="G246">
        <f t="shared" si="3"/>
        <v>0.34251293999999999</v>
      </c>
      <c r="H246">
        <v>3.75</v>
      </c>
      <c r="T246">
        <v>24.395</v>
      </c>
      <c r="U246">
        <v>22.31073</v>
      </c>
    </row>
    <row r="247" spans="1:21" x14ac:dyDescent="0.35">
      <c r="A247">
        <v>12.29</v>
      </c>
      <c r="B247">
        <v>2E-3</v>
      </c>
      <c r="C247">
        <v>3.75</v>
      </c>
      <c r="F247">
        <v>12.29</v>
      </c>
      <c r="G247">
        <f t="shared" si="3"/>
        <v>8.8964400000000003E-3</v>
      </c>
      <c r="H247">
        <v>3.75</v>
      </c>
      <c r="T247">
        <v>24.494</v>
      </c>
      <c r="U247">
        <v>22.315390000000001</v>
      </c>
    </row>
    <row r="248" spans="1:21" x14ac:dyDescent="0.35">
      <c r="A248">
        <v>12.336</v>
      </c>
      <c r="B248">
        <v>8.5999999999999993E-2</v>
      </c>
      <c r="C248">
        <v>3.7509999999999999</v>
      </c>
      <c r="F248">
        <v>12.336</v>
      </c>
      <c r="G248">
        <f t="shared" si="3"/>
        <v>0.38254691999999996</v>
      </c>
      <c r="H248">
        <v>3.7509999999999999</v>
      </c>
      <c r="T248">
        <v>24.594999999999999</v>
      </c>
      <c r="U248">
        <v>22.31598</v>
      </c>
    </row>
    <row r="249" spans="1:21" x14ac:dyDescent="0.35">
      <c r="A249">
        <v>12.382</v>
      </c>
      <c r="B249">
        <v>0.106</v>
      </c>
      <c r="C249">
        <v>3.7509999999999999</v>
      </c>
      <c r="F249">
        <v>12.382</v>
      </c>
      <c r="G249">
        <f t="shared" si="3"/>
        <v>0.47151132000000001</v>
      </c>
      <c r="H249">
        <v>3.7509999999999999</v>
      </c>
      <c r="T249">
        <v>24.693999999999999</v>
      </c>
      <c r="U249">
        <v>22.321809999999999</v>
      </c>
    </row>
    <row r="250" spans="1:21" x14ac:dyDescent="0.35">
      <c r="A250">
        <v>12.432</v>
      </c>
      <c r="B250">
        <v>0.29299999999999998</v>
      </c>
      <c r="C250">
        <v>3.7509999999999999</v>
      </c>
      <c r="F250">
        <v>12.432</v>
      </c>
      <c r="G250">
        <f t="shared" si="3"/>
        <v>1.3033284599999999</v>
      </c>
      <c r="H250">
        <v>3.7509999999999999</v>
      </c>
      <c r="T250">
        <v>24.794</v>
      </c>
      <c r="U250">
        <v>22.316559999999999</v>
      </c>
    </row>
    <row r="251" spans="1:21" x14ac:dyDescent="0.35">
      <c r="A251">
        <v>12.488</v>
      </c>
      <c r="B251">
        <v>0.25800000000000001</v>
      </c>
      <c r="C251">
        <v>3.7509999999999999</v>
      </c>
      <c r="F251">
        <v>12.488</v>
      </c>
      <c r="G251">
        <f t="shared" si="3"/>
        <v>1.14764076</v>
      </c>
      <c r="H251">
        <v>3.7509999999999999</v>
      </c>
      <c r="T251">
        <v>24.895</v>
      </c>
      <c r="U251">
        <v>22.33813</v>
      </c>
    </row>
    <row r="252" spans="1:21" x14ac:dyDescent="0.35">
      <c r="A252">
        <v>12.541</v>
      </c>
      <c r="B252">
        <v>0.34899999999999998</v>
      </c>
      <c r="C252">
        <v>3.7509999999999999</v>
      </c>
      <c r="F252">
        <v>12.541</v>
      </c>
      <c r="G252">
        <f t="shared" si="3"/>
        <v>1.5524287799999998</v>
      </c>
      <c r="H252">
        <v>3.7509999999999999</v>
      </c>
      <c r="T252">
        <v>24.995000000000001</v>
      </c>
      <c r="U252">
        <v>22.33522</v>
      </c>
    </row>
    <row r="253" spans="1:21" x14ac:dyDescent="0.35">
      <c r="A253">
        <v>12.597</v>
      </c>
      <c r="B253">
        <v>0.224</v>
      </c>
      <c r="C253">
        <v>3.7509999999999999</v>
      </c>
      <c r="F253">
        <v>12.597</v>
      </c>
      <c r="G253">
        <f t="shared" si="3"/>
        <v>0.99640128000000006</v>
      </c>
      <c r="H253">
        <v>3.7509999999999999</v>
      </c>
      <c r="T253">
        <v>25.096</v>
      </c>
      <c r="U253">
        <v>22.297899999999998</v>
      </c>
    </row>
    <row r="254" spans="1:21" x14ac:dyDescent="0.35">
      <c r="A254">
        <v>12.646000000000001</v>
      </c>
      <c r="B254">
        <v>0.371</v>
      </c>
      <c r="C254">
        <v>3.7509999999999999</v>
      </c>
      <c r="F254">
        <v>12.646000000000001</v>
      </c>
      <c r="G254">
        <f t="shared" si="3"/>
        <v>1.6502896199999999</v>
      </c>
      <c r="H254">
        <v>3.7509999999999999</v>
      </c>
      <c r="T254">
        <v>25.196000000000002</v>
      </c>
      <c r="U254">
        <v>22.317139999999998</v>
      </c>
    </row>
    <row r="255" spans="1:21" x14ac:dyDescent="0.35">
      <c r="A255">
        <v>12.698</v>
      </c>
      <c r="B255">
        <v>0.16600000000000001</v>
      </c>
      <c r="C255">
        <v>3.7509999999999999</v>
      </c>
      <c r="F255">
        <v>12.698</v>
      </c>
      <c r="G255">
        <f t="shared" si="3"/>
        <v>0.73840452000000001</v>
      </c>
      <c r="H255">
        <v>3.7509999999999999</v>
      </c>
      <c r="T255">
        <v>25.297000000000001</v>
      </c>
      <c r="U255">
        <v>22.31831</v>
      </c>
    </row>
    <row r="256" spans="1:21" x14ac:dyDescent="0.35">
      <c r="A256">
        <v>12.753</v>
      </c>
      <c r="B256">
        <v>-0.74199999999999999</v>
      </c>
      <c r="C256">
        <v>3.7490000000000001</v>
      </c>
      <c r="F256">
        <v>12.753</v>
      </c>
      <c r="G256">
        <f t="shared" si="3"/>
        <v>-3.3005792399999998</v>
      </c>
      <c r="H256">
        <v>3.7490000000000001</v>
      </c>
      <c r="T256">
        <v>25.396999999999998</v>
      </c>
      <c r="U256">
        <v>22.29382</v>
      </c>
    </row>
    <row r="257" spans="1:21" x14ac:dyDescent="0.35">
      <c r="A257">
        <v>12.798999999999999</v>
      </c>
      <c r="B257">
        <v>-0.91100000000000003</v>
      </c>
      <c r="C257">
        <v>3.75</v>
      </c>
      <c r="F257">
        <v>12.798999999999999</v>
      </c>
      <c r="G257">
        <f t="shared" si="3"/>
        <v>-4.0523284200000003</v>
      </c>
      <c r="H257">
        <v>3.75</v>
      </c>
      <c r="T257">
        <v>25.495999999999999</v>
      </c>
      <c r="U257">
        <v>22.306650000000001</v>
      </c>
    </row>
    <row r="258" spans="1:21" x14ac:dyDescent="0.35">
      <c r="A258">
        <v>12.846</v>
      </c>
      <c r="B258">
        <v>-0.82799999999999996</v>
      </c>
      <c r="C258">
        <v>3.7509999999999999</v>
      </c>
      <c r="F258">
        <v>12.846</v>
      </c>
      <c r="G258">
        <f t="shared" si="3"/>
        <v>-3.68312616</v>
      </c>
      <c r="H258">
        <v>3.7509999999999999</v>
      </c>
      <c r="T258">
        <v>25.596</v>
      </c>
      <c r="U258">
        <v>22.305479999999999</v>
      </c>
    </row>
    <row r="259" spans="1:21" x14ac:dyDescent="0.35">
      <c r="A259">
        <v>12.897</v>
      </c>
      <c r="B259">
        <v>-0.21099999999999999</v>
      </c>
      <c r="C259">
        <v>3.7509999999999999</v>
      </c>
      <c r="F259">
        <v>12.897</v>
      </c>
      <c r="G259">
        <f t="shared" ref="G259:G322" si="4">B259*4.44822</f>
        <v>-0.93857442000000002</v>
      </c>
      <c r="H259">
        <v>3.7509999999999999</v>
      </c>
      <c r="T259">
        <v>25.695</v>
      </c>
      <c r="U259">
        <v>22.314229999999998</v>
      </c>
    </row>
    <row r="260" spans="1:21" x14ac:dyDescent="0.35">
      <c r="A260">
        <v>12.948</v>
      </c>
      <c r="B260">
        <v>-0.315</v>
      </c>
      <c r="C260">
        <v>3.7509999999999999</v>
      </c>
      <c r="F260">
        <v>12.948</v>
      </c>
      <c r="G260">
        <f t="shared" si="4"/>
        <v>-1.4011893</v>
      </c>
      <c r="H260">
        <v>3.7509999999999999</v>
      </c>
      <c r="T260">
        <v>25.795000000000002</v>
      </c>
      <c r="U260">
        <v>22.317139999999998</v>
      </c>
    </row>
    <row r="261" spans="1:21" x14ac:dyDescent="0.35">
      <c r="A261">
        <v>12.999000000000001</v>
      </c>
      <c r="B261">
        <v>-0.14799999999999999</v>
      </c>
      <c r="C261">
        <v>3.7509999999999999</v>
      </c>
      <c r="F261">
        <v>12.999000000000001</v>
      </c>
      <c r="G261">
        <f t="shared" si="4"/>
        <v>-0.65833655999999996</v>
      </c>
      <c r="H261">
        <v>3.7509999999999999</v>
      </c>
      <c r="T261">
        <v>25.895</v>
      </c>
      <c r="U261">
        <v>22.305479999999999</v>
      </c>
    </row>
    <row r="262" spans="1:21" x14ac:dyDescent="0.35">
      <c r="A262">
        <v>13.045999999999999</v>
      </c>
      <c r="B262">
        <v>-0.10299999999999999</v>
      </c>
      <c r="C262">
        <v>3.7509999999999999</v>
      </c>
      <c r="F262">
        <v>13.045999999999999</v>
      </c>
      <c r="G262">
        <f t="shared" si="4"/>
        <v>-0.45816666</v>
      </c>
      <c r="H262">
        <v>3.7509999999999999</v>
      </c>
      <c r="T262">
        <v>26.027999999999999</v>
      </c>
      <c r="U262">
        <v>22.32122</v>
      </c>
    </row>
    <row r="263" spans="1:21" x14ac:dyDescent="0.35">
      <c r="A263">
        <v>13.092000000000001</v>
      </c>
      <c r="B263">
        <v>-1.4E-2</v>
      </c>
      <c r="C263">
        <v>3.7509999999999999</v>
      </c>
      <c r="F263">
        <v>13.092000000000001</v>
      </c>
      <c r="G263">
        <f t="shared" si="4"/>
        <v>-6.2275080000000003E-2</v>
      </c>
      <c r="H263">
        <v>3.7509999999999999</v>
      </c>
      <c r="T263">
        <v>26.094999999999999</v>
      </c>
      <c r="U263">
        <v>22.321809999999999</v>
      </c>
    </row>
    <row r="264" spans="1:21" x14ac:dyDescent="0.35">
      <c r="A264">
        <v>13.138</v>
      </c>
      <c r="B264">
        <v>-0.02</v>
      </c>
      <c r="C264">
        <v>3.7509999999999999</v>
      </c>
      <c r="F264">
        <v>13.138</v>
      </c>
      <c r="G264">
        <f t="shared" si="4"/>
        <v>-8.8964399999999999E-2</v>
      </c>
      <c r="H264">
        <v>3.7509999999999999</v>
      </c>
      <c r="T264">
        <v>26.193999999999999</v>
      </c>
      <c r="U264">
        <v>22.33813</v>
      </c>
    </row>
    <row r="265" spans="1:21" x14ac:dyDescent="0.35">
      <c r="A265">
        <v>13.183999999999999</v>
      </c>
      <c r="B265">
        <v>-2.5999999999999999E-2</v>
      </c>
      <c r="C265">
        <v>3.7509999999999999</v>
      </c>
      <c r="F265">
        <v>13.183999999999999</v>
      </c>
      <c r="G265">
        <f t="shared" si="4"/>
        <v>-0.11565372</v>
      </c>
      <c r="H265">
        <v>3.7509999999999999</v>
      </c>
      <c r="T265">
        <v>26.294</v>
      </c>
      <c r="U265">
        <v>22.350370000000002</v>
      </c>
    </row>
    <row r="266" spans="1:21" x14ac:dyDescent="0.35">
      <c r="A266">
        <v>13.231</v>
      </c>
      <c r="B266">
        <v>7.6999999999999999E-2</v>
      </c>
      <c r="C266">
        <v>3.75</v>
      </c>
      <c r="F266">
        <v>13.231</v>
      </c>
      <c r="G266">
        <f t="shared" si="4"/>
        <v>0.34251293999999999</v>
      </c>
      <c r="H266">
        <v>3.75</v>
      </c>
      <c r="T266">
        <v>26.393999999999998</v>
      </c>
      <c r="U266">
        <v>22.360869999999998</v>
      </c>
    </row>
    <row r="267" spans="1:21" x14ac:dyDescent="0.35">
      <c r="A267">
        <v>13.276999999999999</v>
      </c>
      <c r="B267">
        <v>2E-3</v>
      </c>
      <c r="C267">
        <v>3.75</v>
      </c>
      <c r="F267">
        <v>13.276999999999999</v>
      </c>
      <c r="G267">
        <f t="shared" si="4"/>
        <v>8.8964400000000003E-3</v>
      </c>
      <c r="H267">
        <v>3.75</v>
      </c>
      <c r="T267">
        <v>26.495000000000001</v>
      </c>
      <c r="U267">
        <v>22.3597</v>
      </c>
    </row>
    <row r="268" spans="1:21" x14ac:dyDescent="0.35">
      <c r="A268">
        <v>13.323</v>
      </c>
      <c r="B268">
        <v>8.5999999999999993E-2</v>
      </c>
      <c r="C268">
        <v>3.7509999999999999</v>
      </c>
      <c r="F268">
        <v>13.323</v>
      </c>
      <c r="G268">
        <f t="shared" si="4"/>
        <v>0.38254691999999996</v>
      </c>
      <c r="H268">
        <v>3.7509999999999999</v>
      </c>
      <c r="T268">
        <v>26.596</v>
      </c>
      <c r="U268">
        <v>22.335799999999999</v>
      </c>
    </row>
    <row r="269" spans="1:21" x14ac:dyDescent="0.35">
      <c r="A269">
        <v>13.369</v>
      </c>
      <c r="B269">
        <v>0.106</v>
      </c>
      <c r="C269">
        <v>3.7509999999999999</v>
      </c>
      <c r="F269">
        <v>13.369</v>
      </c>
      <c r="G269">
        <f t="shared" si="4"/>
        <v>0.47151132000000001</v>
      </c>
      <c r="H269">
        <v>3.7509999999999999</v>
      </c>
      <c r="T269">
        <v>26.695</v>
      </c>
      <c r="U269">
        <v>22.316559999999999</v>
      </c>
    </row>
    <row r="270" spans="1:21" x14ac:dyDescent="0.35">
      <c r="A270">
        <v>13.414999999999999</v>
      </c>
      <c r="B270">
        <v>0.29299999999999998</v>
      </c>
      <c r="C270">
        <v>3.7509999999999999</v>
      </c>
      <c r="F270">
        <v>13.414999999999999</v>
      </c>
      <c r="G270">
        <f t="shared" si="4"/>
        <v>1.3033284599999999</v>
      </c>
      <c r="H270">
        <v>3.7509999999999999</v>
      </c>
      <c r="T270">
        <v>26.795000000000002</v>
      </c>
      <c r="U270">
        <v>22.31306</v>
      </c>
    </row>
    <row r="271" spans="1:21" x14ac:dyDescent="0.35">
      <c r="A271">
        <v>13.467000000000001</v>
      </c>
      <c r="B271">
        <v>0.25800000000000001</v>
      </c>
      <c r="C271">
        <v>3.7509999999999999</v>
      </c>
      <c r="F271">
        <v>13.467000000000001</v>
      </c>
      <c r="G271">
        <f t="shared" si="4"/>
        <v>1.14764076</v>
      </c>
      <c r="H271">
        <v>3.7509999999999999</v>
      </c>
      <c r="T271">
        <v>26.895</v>
      </c>
      <c r="U271">
        <v>22.327639999999999</v>
      </c>
    </row>
    <row r="272" spans="1:21" x14ac:dyDescent="0.35">
      <c r="A272">
        <v>13.513999999999999</v>
      </c>
      <c r="B272">
        <v>0.34899999999999998</v>
      </c>
      <c r="C272">
        <v>3.7509999999999999</v>
      </c>
      <c r="F272">
        <v>13.513999999999999</v>
      </c>
      <c r="G272">
        <f t="shared" si="4"/>
        <v>1.5524287799999998</v>
      </c>
      <c r="H272">
        <v>3.7509999999999999</v>
      </c>
      <c r="T272">
        <v>26.995000000000001</v>
      </c>
      <c r="U272">
        <v>22.314810000000001</v>
      </c>
    </row>
    <row r="273" spans="1:21" x14ac:dyDescent="0.35">
      <c r="A273">
        <v>13.577999999999999</v>
      </c>
      <c r="B273">
        <v>0.224</v>
      </c>
      <c r="C273">
        <v>3.7509999999999999</v>
      </c>
      <c r="F273">
        <v>13.577999999999999</v>
      </c>
      <c r="G273">
        <f t="shared" si="4"/>
        <v>0.99640128000000006</v>
      </c>
      <c r="H273">
        <v>3.7509999999999999</v>
      </c>
      <c r="T273">
        <v>27.094999999999999</v>
      </c>
      <c r="U273">
        <v>22.284479999999999</v>
      </c>
    </row>
    <row r="274" spans="1:21" x14ac:dyDescent="0.35">
      <c r="A274">
        <v>13.632999999999999</v>
      </c>
      <c r="B274">
        <v>0.371</v>
      </c>
      <c r="C274">
        <v>3.7509999999999999</v>
      </c>
      <c r="F274">
        <v>13.632999999999999</v>
      </c>
      <c r="G274">
        <f t="shared" si="4"/>
        <v>1.6502896199999999</v>
      </c>
      <c r="H274">
        <v>3.7509999999999999</v>
      </c>
      <c r="T274">
        <v>27.193999999999999</v>
      </c>
      <c r="U274">
        <v>22.29673</v>
      </c>
    </row>
    <row r="275" spans="1:21" x14ac:dyDescent="0.35">
      <c r="A275">
        <v>13.68</v>
      </c>
      <c r="B275">
        <v>0.16600000000000001</v>
      </c>
      <c r="C275">
        <v>3.7509999999999999</v>
      </c>
      <c r="F275">
        <v>13.68</v>
      </c>
      <c r="G275">
        <f t="shared" si="4"/>
        <v>0.73840452000000001</v>
      </c>
      <c r="H275">
        <v>3.7509999999999999</v>
      </c>
      <c r="T275">
        <v>27.295999999999999</v>
      </c>
      <c r="U275">
        <v>22.284479999999999</v>
      </c>
    </row>
    <row r="276" spans="1:21" x14ac:dyDescent="0.35">
      <c r="A276">
        <v>13.728999999999999</v>
      </c>
      <c r="B276">
        <v>-0.54400000000000004</v>
      </c>
      <c r="C276">
        <v>3.75</v>
      </c>
      <c r="F276">
        <v>13.728999999999999</v>
      </c>
      <c r="G276">
        <f t="shared" si="4"/>
        <v>-2.4198316800000002</v>
      </c>
      <c r="H276">
        <v>3.75</v>
      </c>
      <c r="T276">
        <v>27.395</v>
      </c>
      <c r="U276">
        <v>22.31889</v>
      </c>
    </row>
    <row r="277" spans="1:21" x14ac:dyDescent="0.35">
      <c r="A277">
        <v>13.781000000000001</v>
      </c>
      <c r="B277">
        <v>-0.47499999999999998</v>
      </c>
      <c r="C277">
        <v>3.75</v>
      </c>
      <c r="F277">
        <v>13.781000000000001</v>
      </c>
      <c r="G277">
        <f t="shared" si="4"/>
        <v>-2.1129045</v>
      </c>
      <c r="H277">
        <v>3.75</v>
      </c>
      <c r="T277">
        <v>27.495000000000001</v>
      </c>
      <c r="U277">
        <v>22.303730000000002</v>
      </c>
    </row>
    <row r="278" spans="1:21" x14ac:dyDescent="0.35">
      <c r="A278">
        <v>13.831</v>
      </c>
      <c r="B278">
        <v>-0.13800000000000001</v>
      </c>
      <c r="C278">
        <v>3.7509999999999999</v>
      </c>
      <c r="F278">
        <v>13.831</v>
      </c>
      <c r="G278">
        <f t="shared" si="4"/>
        <v>-0.61385436000000004</v>
      </c>
      <c r="H278">
        <v>3.7509999999999999</v>
      </c>
      <c r="T278">
        <v>27.594999999999999</v>
      </c>
      <c r="U278">
        <v>22.262319999999999</v>
      </c>
    </row>
    <row r="279" spans="1:21" x14ac:dyDescent="0.35">
      <c r="A279">
        <v>13.877000000000001</v>
      </c>
      <c r="B279">
        <v>1.8680000000000001</v>
      </c>
      <c r="C279">
        <v>3.7509999999999999</v>
      </c>
      <c r="F279">
        <v>13.877000000000001</v>
      </c>
      <c r="G279">
        <f t="shared" si="4"/>
        <v>8.3092749599999998</v>
      </c>
      <c r="H279">
        <v>3.7509999999999999</v>
      </c>
      <c r="T279">
        <v>27.693999999999999</v>
      </c>
      <c r="U279">
        <v>22.262899999999998</v>
      </c>
    </row>
    <row r="280" spans="1:21" x14ac:dyDescent="0.35">
      <c r="A280">
        <v>13.923</v>
      </c>
      <c r="B280">
        <v>2.1619999999999999</v>
      </c>
      <c r="C280">
        <v>3.7509999999999999</v>
      </c>
      <c r="F280">
        <v>13.923</v>
      </c>
      <c r="G280">
        <f t="shared" si="4"/>
        <v>9.6170516399999997</v>
      </c>
      <c r="H280">
        <v>3.7509999999999999</v>
      </c>
      <c r="T280">
        <v>27.795000000000002</v>
      </c>
      <c r="U280">
        <v>22.27806</v>
      </c>
    </row>
    <row r="281" spans="1:21" x14ac:dyDescent="0.35">
      <c r="A281">
        <v>13.988</v>
      </c>
      <c r="B281">
        <v>2.0259999999999998</v>
      </c>
      <c r="C281">
        <v>3.7509999999999999</v>
      </c>
      <c r="F281">
        <v>13.988</v>
      </c>
      <c r="G281">
        <f t="shared" si="4"/>
        <v>9.0120937199999993</v>
      </c>
      <c r="H281">
        <v>3.7509999999999999</v>
      </c>
      <c r="T281">
        <v>27.893999999999998</v>
      </c>
      <c r="U281">
        <v>22.29673</v>
      </c>
    </row>
    <row r="282" spans="1:21" x14ac:dyDescent="0.35">
      <c r="A282">
        <v>14.038</v>
      </c>
      <c r="B282">
        <v>1.6379999999999999</v>
      </c>
      <c r="C282">
        <v>3.7509999999999999</v>
      </c>
      <c r="F282">
        <v>14.038</v>
      </c>
      <c r="G282">
        <f t="shared" si="4"/>
        <v>7.28618436</v>
      </c>
      <c r="H282">
        <v>3.7509999999999999</v>
      </c>
      <c r="T282">
        <v>27.995000000000001</v>
      </c>
      <c r="U282">
        <v>22.316559999999999</v>
      </c>
    </row>
    <row r="283" spans="1:21" x14ac:dyDescent="0.35">
      <c r="A283">
        <v>14.084</v>
      </c>
      <c r="B283">
        <v>1.9590000000000001</v>
      </c>
      <c r="C283">
        <v>3.7509999999999999</v>
      </c>
      <c r="F283">
        <v>14.084</v>
      </c>
      <c r="G283">
        <f t="shared" si="4"/>
        <v>8.7140629799999996</v>
      </c>
      <c r="H283">
        <v>3.7509999999999999</v>
      </c>
      <c r="T283">
        <v>28.094000000000001</v>
      </c>
      <c r="U283">
        <v>22.28565</v>
      </c>
    </row>
    <row r="284" spans="1:21" x14ac:dyDescent="0.35">
      <c r="A284">
        <v>14.131</v>
      </c>
      <c r="B284">
        <v>1.9630000000000001</v>
      </c>
      <c r="C284">
        <v>3.7519999999999998</v>
      </c>
      <c r="F284">
        <v>14.131</v>
      </c>
      <c r="G284">
        <f t="shared" si="4"/>
        <v>8.7318558600000014</v>
      </c>
      <c r="H284">
        <v>3.7519999999999998</v>
      </c>
      <c r="T284">
        <v>28.227</v>
      </c>
      <c r="U284">
        <v>22.31889</v>
      </c>
    </row>
    <row r="285" spans="1:21" x14ac:dyDescent="0.35">
      <c r="A285">
        <v>14.177</v>
      </c>
      <c r="B285">
        <v>1.988</v>
      </c>
      <c r="C285">
        <v>3.7509999999999999</v>
      </c>
      <c r="F285">
        <v>14.177</v>
      </c>
      <c r="G285">
        <f t="shared" si="4"/>
        <v>8.8430613600000001</v>
      </c>
      <c r="H285">
        <v>3.7509999999999999</v>
      </c>
      <c r="T285">
        <v>28.294</v>
      </c>
      <c r="U285">
        <v>22.292649999999998</v>
      </c>
    </row>
    <row r="286" spans="1:21" x14ac:dyDescent="0.35">
      <c r="A286">
        <v>14.223000000000001</v>
      </c>
      <c r="B286">
        <v>1.89</v>
      </c>
      <c r="C286">
        <v>3.7519999999999998</v>
      </c>
      <c r="F286">
        <v>14.223000000000001</v>
      </c>
      <c r="G286">
        <f t="shared" si="4"/>
        <v>8.4071357999999989</v>
      </c>
      <c r="H286">
        <v>3.7519999999999998</v>
      </c>
      <c r="T286">
        <v>28.393000000000001</v>
      </c>
      <c r="U286">
        <v>22.32705</v>
      </c>
    </row>
    <row r="287" spans="1:21" x14ac:dyDescent="0.35">
      <c r="A287">
        <v>14.272</v>
      </c>
      <c r="B287">
        <v>2.1309999999999998</v>
      </c>
      <c r="C287">
        <v>3.7509999999999999</v>
      </c>
      <c r="F287">
        <v>14.272</v>
      </c>
      <c r="G287">
        <f t="shared" si="4"/>
        <v>9.47915682</v>
      </c>
      <c r="H287">
        <v>3.7509999999999999</v>
      </c>
      <c r="T287">
        <v>28.494</v>
      </c>
      <c r="U287">
        <v>22.308979999999998</v>
      </c>
    </row>
    <row r="288" spans="1:21" x14ac:dyDescent="0.35">
      <c r="A288">
        <v>14.324</v>
      </c>
      <c r="B288">
        <v>2.0169999999999999</v>
      </c>
      <c r="C288">
        <v>3.7509999999999999</v>
      </c>
      <c r="F288">
        <v>14.324</v>
      </c>
      <c r="G288">
        <f t="shared" si="4"/>
        <v>8.9720597399999988</v>
      </c>
      <c r="H288">
        <v>3.7509999999999999</v>
      </c>
      <c r="T288">
        <v>28.593</v>
      </c>
      <c r="U288">
        <v>22.30256</v>
      </c>
    </row>
    <row r="289" spans="1:21" x14ac:dyDescent="0.35">
      <c r="A289">
        <v>14.384</v>
      </c>
      <c r="B289">
        <v>2.1259999999999999</v>
      </c>
      <c r="C289">
        <v>3.7509999999999999</v>
      </c>
      <c r="F289">
        <v>14.384</v>
      </c>
      <c r="G289">
        <f t="shared" si="4"/>
        <v>9.4569157199999996</v>
      </c>
      <c r="H289">
        <v>3.7509999999999999</v>
      </c>
      <c r="T289">
        <v>28.693000000000001</v>
      </c>
      <c r="U289">
        <v>22.290320000000001</v>
      </c>
    </row>
    <row r="290" spans="1:21" x14ac:dyDescent="0.35">
      <c r="A290">
        <v>14.44</v>
      </c>
      <c r="B290">
        <v>2.266</v>
      </c>
      <c r="C290">
        <v>3.7509999999999999</v>
      </c>
      <c r="F290">
        <v>14.44</v>
      </c>
      <c r="G290">
        <f t="shared" si="4"/>
        <v>10.07966652</v>
      </c>
      <c r="H290">
        <v>3.7509999999999999</v>
      </c>
      <c r="T290">
        <v>28.794</v>
      </c>
      <c r="U290">
        <v>22.301400000000001</v>
      </c>
    </row>
    <row r="291" spans="1:21" x14ac:dyDescent="0.35">
      <c r="A291">
        <v>14.487</v>
      </c>
      <c r="B291">
        <v>2.2320000000000002</v>
      </c>
      <c r="C291">
        <v>3.7509999999999999</v>
      </c>
      <c r="F291">
        <v>14.487</v>
      </c>
      <c r="G291">
        <f t="shared" si="4"/>
        <v>9.9284270400000008</v>
      </c>
      <c r="H291">
        <v>3.7509999999999999</v>
      </c>
      <c r="T291">
        <v>28.893000000000001</v>
      </c>
      <c r="U291">
        <v>22.31831</v>
      </c>
    </row>
    <row r="292" spans="1:21" x14ac:dyDescent="0.35">
      <c r="A292">
        <v>14.548999999999999</v>
      </c>
      <c r="B292">
        <v>2.5880000000000001</v>
      </c>
      <c r="C292">
        <v>3.7509999999999999</v>
      </c>
      <c r="F292">
        <v>14.548999999999999</v>
      </c>
      <c r="G292">
        <f t="shared" si="4"/>
        <v>11.51199336</v>
      </c>
      <c r="H292">
        <v>3.7509999999999999</v>
      </c>
      <c r="T292">
        <v>28.995000000000001</v>
      </c>
      <c r="U292">
        <v>22.31889</v>
      </c>
    </row>
    <row r="293" spans="1:21" x14ac:dyDescent="0.35">
      <c r="A293">
        <v>14.596</v>
      </c>
      <c r="B293">
        <v>2.7930000000000001</v>
      </c>
      <c r="C293">
        <v>3.7509999999999999</v>
      </c>
      <c r="F293">
        <v>14.596</v>
      </c>
      <c r="G293">
        <f t="shared" si="4"/>
        <v>12.423878460000001</v>
      </c>
      <c r="H293">
        <v>3.7509999999999999</v>
      </c>
      <c r="T293">
        <v>29.094000000000001</v>
      </c>
      <c r="U293">
        <v>22.314810000000001</v>
      </c>
    </row>
    <row r="294" spans="1:21" x14ac:dyDescent="0.35">
      <c r="A294">
        <v>14.641999999999999</v>
      </c>
      <c r="B294">
        <v>2.73</v>
      </c>
      <c r="C294">
        <v>3.75</v>
      </c>
      <c r="F294">
        <v>14.641999999999999</v>
      </c>
      <c r="G294">
        <f t="shared" si="4"/>
        <v>12.143640599999999</v>
      </c>
      <c r="H294">
        <v>3.75</v>
      </c>
      <c r="T294">
        <v>29.195</v>
      </c>
      <c r="U294">
        <v>22.313639999999999</v>
      </c>
    </row>
    <row r="295" spans="1:21" x14ac:dyDescent="0.35">
      <c r="A295">
        <v>14.693</v>
      </c>
      <c r="B295">
        <v>2.7050000000000001</v>
      </c>
      <c r="C295">
        <v>3.7509999999999999</v>
      </c>
      <c r="F295">
        <v>14.693</v>
      </c>
      <c r="G295">
        <f t="shared" si="4"/>
        <v>12.032435100000001</v>
      </c>
      <c r="H295">
        <v>3.7509999999999999</v>
      </c>
      <c r="T295">
        <v>29.295000000000002</v>
      </c>
      <c r="U295">
        <v>22.289149999999999</v>
      </c>
    </row>
    <row r="296" spans="1:21" x14ac:dyDescent="0.35">
      <c r="A296">
        <v>14.739000000000001</v>
      </c>
      <c r="B296">
        <v>1.3240000000000001</v>
      </c>
      <c r="C296">
        <v>3.75</v>
      </c>
      <c r="F296">
        <v>14.739000000000001</v>
      </c>
      <c r="G296">
        <f t="shared" si="4"/>
        <v>5.8894432800000001</v>
      </c>
      <c r="H296">
        <v>3.75</v>
      </c>
      <c r="T296">
        <v>29.395</v>
      </c>
      <c r="U296">
        <v>22.290320000000001</v>
      </c>
    </row>
    <row r="297" spans="1:21" x14ac:dyDescent="0.35">
      <c r="A297">
        <v>14.786</v>
      </c>
      <c r="B297">
        <v>-0.47499999999999998</v>
      </c>
      <c r="C297">
        <v>3.75</v>
      </c>
      <c r="F297">
        <v>14.786</v>
      </c>
      <c r="G297">
        <f t="shared" si="4"/>
        <v>-2.1129045</v>
      </c>
      <c r="H297">
        <v>3.75</v>
      </c>
      <c r="T297">
        <v>29.495000000000001</v>
      </c>
      <c r="U297">
        <v>22.282150000000001</v>
      </c>
    </row>
    <row r="298" spans="1:21" x14ac:dyDescent="0.35">
      <c r="A298">
        <v>14.832000000000001</v>
      </c>
      <c r="B298">
        <v>-0.13800000000000001</v>
      </c>
      <c r="C298">
        <v>3.7509999999999999</v>
      </c>
      <c r="F298">
        <v>14.832000000000001</v>
      </c>
      <c r="G298">
        <f t="shared" si="4"/>
        <v>-0.61385436000000004</v>
      </c>
      <c r="H298">
        <v>3.7509999999999999</v>
      </c>
      <c r="T298">
        <v>29.594000000000001</v>
      </c>
      <c r="U298">
        <v>22.282150000000001</v>
      </c>
    </row>
    <row r="299" spans="1:21" x14ac:dyDescent="0.35">
      <c r="A299">
        <v>14.885</v>
      </c>
      <c r="B299">
        <v>1.8680000000000001</v>
      </c>
      <c r="C299">
        <v>3.7509999999999999</v>
      </c>
      <c r="F299">
        <v>14.885</v>
      </c>
      <c r="G299">
        <f t="shared" si="4"/>
        <v>8.3092749599999998</v>
      </c>
      <c r="H299">
        <v>3.7509999999999999</v>
      </c>
      <c r="T299">
        <v>29.695</v>
      </c>
      <c r="U299">
        <v>22.279820000000001</v>
      </c>
    </row>
    <row r="300" spans="1:21" x14ac:dyDescent="0.35">
      <c r="A300">
        <v>14.930999999999999</v>
      </c>
      <c r="B300">
        <v>2.1619999999999999</v>
      </c>
      <c r="C300">
        <v>3.7509999999999999</v>
      </c>
      <c r="F300">
        <v>14.930999999999999</v>
      </c>
      <c r="G300">
        <f t="shared" si="4"/>
        <v>9.6170516399999997</v>
      </c>
      <c r="H300">
        <v>3.7509999999999999</v>
      </c>
      <c r="T300">
        <v>29.794</v>
      </c>
      <c r="U300">
        <v>22.305479999999999</v>
      </c>
    </row>
    <row r="301" spans="1:21" x14ac:dyDescent="0.35">
      <c r="A301">
        <v>14.98</v>
      </c>
      <c r="B301">
        <v>2.0259999999999998</v>
      </c>
      <c r="C301">
        <v>3.7509999999999999</v>
      </c>
      <c r="F301">
        <v>14.98</v>
      </c>
      <c r="G301">
        <f t="shared" si="4"/>
        <v>9.0120937199999993</v>
      </c>
      <c r="H301">
        <v>3.7509999999999999</v>
      </c>
      <c r="T301">
        <v>29.927</v>
      </c>
      <c r="U301">
        <v>22.278649999999999</v>
      </c>
    </row>
    <row r="302" spans="1:21" x14ac:dyDescent="0.35">
      <c r="A302">
        <v>15.05</v>
      </c>
      <c r="B302">
        <v>1.6379999999999999</v>
      </c>
      <c r="C302">
        <v>3.7509999999999999</v>
      </c>
      <c r="F302">
        <v>15.05</v>
      </c>
      <c r="G302">
        <f t="shared" si="4"/>
        <v>7.28618436</v>
      </c>
      <c r="H302">
        <v>3.7509999999999999</v>
      </c>
      <c r="T302">
        <v>29.994</v>
      </c>
      <c r="U302">
        <v>22.29148</v>
      </c>
    </row>
    <row r="303" spans="1:21" x14ac:dyDescent="0.35">
      <c r="A303">
        <v>15.097</v>
      </c>
      <c r="B303">
        <v>1.9590000000000001</v>
      </c>
      <c r="C303">
        <v>3.7509999999999999</v>
      </c>
      <c r="F303">
        <v>15.097</v>
      </c>
      <c r="G303">
        <f t="shared" si="4"/>
        <v>8.7140629799999996</v>
      </c>
      <c r="H303">
        <v>3.7509999999999999</v>
      </c>
      <c r="T303">
        <v>30.093</v>
      </c>
      <c r="U303">
        <v>22.26465</v>
      </c>
    </row>
    <row r="304" spans="1:21" x14ac:dyDescent="0.35">
      <c r="A304">
        <v>15.143000000000001</v>
      </c>
      <c r="B304">
        <v>1.9630000000000001</v>
      </c>
      <c r="C304">
        <v>3.7519999999999998</v>
      </c>
      <c r="F304">
        <v>15.143000000000001</v>
      </c>
      <c r="G304">
        <f t="shared" si="4"/>
        <v>8.7318558600000014</v>
      </c>
      <c r="H304">
        <v>3.7519999999999998</v>
      </c>
      <c r="T304">
        <v>30.193999999999999</v>
      </c>
      <c r="U304">
        <v>22.267569999999999</v>
      </c>
    </row>
    <row r="305" spans="1:21" x14ac:dyDescent="0.35">
      <c r="A305">
        <v>15.191000000000001</v>
      </c>
      <c r="B305">
        <v>1.988</v>
      </c>
      <c r="C305">
        <v>3.7509999999999999</v>
      </c>
      <c r="F305">
        <v>15.191000000000001</v>
      </c>
      <c r="G305">
        <f t="shared" si="4"/>
        <v>8.8430613600000001</v>
      </c>
      <c r="H305">
        <v>3.7509999999999999</v>
      </c>
      <c r="T305">
        <v>30.292999999999999</v>
      </c>
      <c r="U305">
        <v>22.28332</v>
      </c>
    </row>
    <row r="306" spans="1:21" x14ac:dyDescent="0.35">
      <c r="A306">
        <v>15.254</v>
      </c>
      <c r="B306">
        <v>1.89</v>
      </c>
      <c r="C306">
        <v>3.7519999999999998</v>
      </c>
      <c r="F306">
        <v>15.254</v>
      </c>
      <c r="G306">
        <f t="shared" si="4"/>
        <v>8.4071357999999989</v>
      </c>
      <c r="H306">
        <v>3.7519999999999998</v>
      </c>
      <c r="T306">
        <v>30.393000000000001</v>
      </c>
      <c r="U306">
        <v>22.287980000000001</v>
      </c>
    </row>
    <row r="307" spans="1:21" x14ac:dyDescent="0.35">
      <c r="A307">
        <v>15.3</v>
      </c>
      <c r="B307">
        <v>2.1309999999999998</v>
      </c>
      <c r="C307">
        <v>3.7509999999999999</v>
      </c>
      <c r="F307">
        <v>15.3</v>
      </c>
      <c r="G307">
        <f t="shared" si="4"/>
        <v>9.47915682</v>
      </c>
      <c r="H307">
        <v>3.7509999999999999</v>
      </c>
      <c r="T307">
        <v>30.494</v>
      </c>
      <c r="U307">
        <v>22.2944</v>
      </c>
    </row>
    <row r="308" spans="1:21" x14ac:dyDescent="0.35">
      <c r="A308">
        <v>15.356999999999999</v>
      </c>
      <c r="B308">
        <v>2.0169999999999999</v>
      </c>
      <c r="C308">
        <v>3.7509999999999999</v>
      </c>
      <c r="F308">
        <v>15.356999999999999</v>
      </c>
      <c r="G308">
        <f t="shared" si="4"/>
        <v>8.9720597399999988</v>
      </c>
      <c r="H308">
        <v>3.7509999999999999</v>
      </c>
      <c r="T308">
        <v>30.593</v>
      </c>
      <c r="U308">
        <v>22.294979999999999</v>
      </c>
    </row>
    <row r="309" spans="1:21" x14ac:dyDescent="0.35">
      <c r="A309">
        <v>15.403</v>
      </c>
      <c r="B309">
        <v>2.1259999999999999</v>
      </c>
      <c r="C309">
        <v>3.7509999999999999</v>
      </c>
      <c r="F309">
        <v>15.403</v>
      </c>
      <c r="G309">
        <f t="shared" si="4"/>
        <v>9.4569157199999996</v>
      </c>
      <c r="H309">
        <v>3.7509999999999999</v>
      </c>
      <c r="T309">
        <v>30.693999999999999</v>
      </c>
      <c r="U309">
        <v>22.30256</v>
      </c>
    </row>
    <row r="310" spans="1:21" x14ac:dyDescent="0.35">
      <c r="A310">
        <v>15.457000000000001</v>
      </c>
      <c r="B310">
        <v>2.266</v>
      </c>
      <c r="C310">
        <v>3.7509999999999999</v>
      </c>
      <c r="F310">
        <v>15.457000000000001</v>
      </c>
      <c r="G310">
        <f t="shared" si="4"/>
        <v>10.07966652</v>
      </c>
      <c r="H310">
        <v>3.7509999999999999</v>
      </c>
      <c r="T310">
        <v>30.792999999999999</v>
      </c>
      <c r="U310">
        <v>22.300809999999998</v>
      </c>
    </row>
    <row r="311" spans="1:21" x14ac:dyDescent="0.35">
      <c r="A311">
        <v>15.509</v>
      </c>
      <c r="B311">
        <v>2.2320000000000002</v>
      </c>
      <c r="C311">
        <v>3.7509999999999999</v>
      </c>
      <c r="F311">
        <v>15.509</v>
      </c>
      <c r="G311">
        <f t="shared" si="4"/>
        <v>9.9284270400000008</v>
      </c>
      <c r="H311">
        <v>3.7509999999999999</v>
      </c>
      <c r="T311">
        <v>30.893000000000001</v>
      </c>
      <c r="U311">
        <v>22.277480000000001</v>
      </c>
    </row>
    <row r="312" spans="1:21" x14ac:dyDescent="0.35">
      <c r="A312">
        <v>15.555</v>
      </c>
      <c r="B312">
        <v>2.5880000000000001</v>
      </c>
      <c r="C312">
        <v>3.7509999999999999</v>
      </c>
      <c r="F312">
        <v>15.555</v>
      </c>
      <c r="G312">
        <f t="shared" si="4"/>
        <v>11.51199336</v>
      </c>
      <c r="H312">
        <v>3.7509999999999999</v>
      </c>
      <c r="T312">
        <v>30.992999999999999</v>
      </c>
      <c r="U312">
        <v>22.289149999999999</v>
      </c>
    </row>
    <row r="313" spans="1:21" x14ac:dyDescent="0.35">
      <c r="A313">
        <v>15.601000000000001</v>
      </c>
      <c r="B313">
        <v>2.7930000000000001</v>
      </c>
      <c r="C313">
        <v>3.7509999999999999</v>
      </c>
      <c r="F313">
        <v>15.601000000000001</v>
      </c>
      <c r="G313">
        <f t="shared" si="4"/>
        <v>12.423878460000001</v>
      </c>
      <c r="H313">
        <v>3.7509999999999999</v>
      </c>
      <c r="T313">
        <v>31.091999999999999</v>
      </c>
      <c r="U313">
        <v>22.307230000000001</v>
      </c>
    </row>
    <row r="314" spans="1:21" x14ac:dyDescent="0.35">
      <c r="A314">
        <v>15.648</v>
      </c>
      <c r="B314">
        <v>2.73</v>
      </c>
      <c r="C314">
        <v>3.75</v>
      </c>
      <c r="F314">
        <v>15.648</v>
      </c>
      <c r="G314">
        <f t="shared" si="4"/>
        <v>12.143640599999999</v>
      </c>
      <c r="H314">
        <v>3.75</v>
      </c>
      <c r="T314">
        <v>31.193999999999999</v>
      </c>
      <c r="U314">
        <v>22.299060000000001</v>
      </c>
    </row>
    <row r="315" spans="1:21" x14ac:dyDescent="0.35">
      <c r="A315">
        <v>15.702</v>
      </c>
      <c r="B315">
        <v>2.7050000000000001</v>
      </c>
      <c r="C315">
        <v>3.7509999999999999</v>
      </c>
      <c r="F315">
        <v>15.702</v>
      </c>
      <c r="G315">
        <f t="shared" si="4"/>
        <v>12.032435100000001</v>
      </c>
      <c r="H315">
        <v>3.7509999999999999</v>
      </c>
      <c r="T315">
        <v>31.292999999999999</v>
      </c>
      <c r="U315">
        <v>22.325890000000001</v>
      </c>
    </row>
    <row r="316" spans="1:21" x14ac:dyDescent="0.35">
      <c r="A316">
        <v>15.747999999999999</v>
      </c>
      <c r="B316">
        <v>3.1949999999999998</v>
      </c>
      <c r="C316">
        <v>3.7509999999999999</v>
      </c>
      <c r="F316">
        <v>15.747999999999999</v>
      </c>
      <c r="G316">
        <f t="shared" si="4"/>
        <v>14.212062899999999</v>
      </c>
      <c r="H316">
        <v>3.7509999999999999</v>
      </c>
      <c r="T316">
        <v>31.393999999999998</v>
      </c>
      <c r="U316">
        <v>22.343959999999999</v>
      </c>
    </row>
    <row r="317" spans="1:21" x14ac:dyDescent="0.35">
      <c r="A317">
        <v>15.795</v>
      </c>
      <c r="B317">
        <v>3.1349999999999998</v>
      </c>
      <c r="C317">
        <v>3.7509999999999999</v>
      </c>
      <c r="F317">
        <v>15.795</v>
      </c>
      <c r="G317">
        <f t="shared" si="4"/>
        <v>13.945169699999999</v>
      </c>
      <c r="H317">
        <v>3.7509999999999999</v>
      </c>
      <c r="T317">
        <v>31.494</v>
      </c>
      <c r="U317">
        <v>22.325890000000001</v>
      </c>
    </row>
    <row r="318" spans="1:21" x14ac:dyDescent="0.35">
      <c r="A318">
        <v>15.85</v>
      </c>
      <c r="B318">
        <v>3.1539999999999999</v>
      </c>
      <c r="C318">
        <v>3.7509999999999999</v>
      </c>
      <c r="F318">
        <v>15.85</v>
      </c>
      <c r="G318">
        <f t="shared" si="4"/>
        <v>14.029685880000001</v>
      </c>
      <c r="H318">
        <v>3.7509999999999999</v>
      </c>
      <c r="T318">
        <v>31.593</v>
      </c>
      <c r="U318">
        <v>22.35737</v>
      </c>
    </row>
    <row r="319" spans="1:21" x14ac:dyDescent="0.35">
      <c r="A319">
        <v>15.897</v>
      </c>
      <c r="B319">
        <v>3.0649999999999999</v>
      </c>
      <c r="C319">
        <v>3.7509999999999999</v>
      </c>
      <c r="F319">
        <v>15.897</v>
      </c>
      <c r="G319">
        <f t="shared" si="4"/>
        <v>13.6337943</v>
      </c>
      <c r="H319">
        <v>3.7509999999999999</v>
      </c>
      <c r="T319">
        <v>31.693999999999999</v>
      </c>
      <c r="U319">
        <v>22.357949999999999</v>
      </c>
    </row>
    <row r="320" spans="1:21" x14ac:dyDescent="0.35">
      <c r="A320">
        <v>15.946</v>
      </c>
      <c r="B320">
        <v>3.2010000000000001</v>
      </c>
      <c r="C320">
        <v>3.7509999999999999</v>
      </c>
      <c r="F320">
        <v>15.946</v>
      </c>
      <c r="G320">
        <f t="shared" si="4"/>
        <v>14.23875222</v>
      </c>
      <c r="H320">
        <v>3.7509999999999999</v>
      </c>
      <c r="T320">
        <v>31.792999999999999</v>
      </c>
      <c r="U320">
        <v>22.35737</v>
      </c>
    </row>
    <row r="321" spans="1:21" x14ac:dyDescent="0.35">
      <c r="A321">
        <v>15.992000000000001</v>
      </c>
      <c r="B321">
        <v>4.1280000000000001</v>
      </c>
      <c r="C321">
        <v>3.7509999999999999</v>
      </c>
      <c r="F321">
        <v>15.992000000000001</v>
      </c>
      <c r="G321">
        <f t="shared" si="4"/>
        <v>18.362252160000001</v>
      </c>
      <c r="H321">
        <v>3.7509999999999999</v>
      </c>
      <c r="T321">
        <v>31.893999999999998</v>
      </c>
      <c r="U321">
        <v>22.350370000000002</v>
      </c>
    </row>
    <row r="322" spans="1:21" x14ac:dyDescent="0.35">
      <c r="A322">
        <v>16.039000000000001</v>
      </c>
      <c r="B322">
        <v>4.2510000000000003</v>
      </c>
      <c r="C322">
        <v>3.7509999999999999</v>
      </c>
      <c r="F322">
        <v>16.039000000000001</v>
      </c>
      <c r="G322">
        <f t="shared" si="4"/>
        <v>18.909383220000002</v>
      </c>
      <c r="H322">
        <v>3.7509999999999999</v>
      </c>
      <c r="T322">
        <v>31.992999999999999</v>
      </c>
      <c r="U322">
        <v>22.352119999999999</v>
      </c>
    </row>
    <row r="323" spans="1:21" x14ac:dyDescent="0.35">
      <c r="A323">
        <v>16.091999999999999</v>
      </c>
      <c r="B323">
        <v>4.1459999999999999</v>
      </c>
      <c r="C323">
        <v>3.7509999999999999</v>
      </c>
      <c r="F323">
        <v>16.091999999999999</v>
      </c>
      <c r="G323">
        <f t="shared" ref="G323:G386" si="5">B323*4.44822</f>
        <v>18.442320120000002</v>
      </c>
      <c r="H323">
        <v>3.7509999999999999</v>
      </c>
      <c r="T323">
        <v>32.127000000000002</v>
      </c>
      <c r="U323">
        <v>22.364360000000001</v>
      </c>
    </row>
    <row r="324" spans="1:21" x14ac:dyDescent="0.35">
      <c r="A324">
        <v>16.143000000000001</v>
      </c>
      <c r="B324">
        <v>4.03</v>
      </c>
      <c r="C324">
        <v>3.75</v>
      </c>
      <c r="F324">
        <v>16.143000000000001</v>
      </c>
      <c r="G324">
        <f t="shared" si="5"/>
        <v>17.926326600000003</v>
      </c>
      <c r="H324">
        <v>3.75</v>
      </c>
      <c r="T324">
        <v>32.192999999999998</v>
      </c>
      <c r="U324">
        <v>22.329969999999999</v>
      </c>
    </row>
    <row r="325" spans="1:21" x14ac:dyDescent="0.35">
      <c r="A325">
        <v>16.189</v>
      </c>
      <c r="B325">
        <v>3.9849999999999999</v>
      </c>
      <c r="C325">
        <v>3.7509999999999999</v>
      </c>
      <c r="F325">
        <v>16.189</v>
      </c>
      <c r="G325">
        <f t="shared" si="5"/>
        <v>17.726156700000001</v>
      </c>
      <c r="H325">
        <v>3.7509999999999999</v>
      </c>
      <c r="T325">
        <v>32.292999999999999</v>
      </c>
      <c r="U325">
        <v>22.342210000000001</v>
      </c>
    </row>
    <row r="326" spans="1:21" x14ac:dyDescent="0.35">
      <c r="A326">
        <v>16.245000000000001</v>
      </c>
      <c r="B326">
        <v>3.2709999999999999</v>
      </c>
      <c r="C326">
        <v>3.7509999999999999</v>
      </c>
      <c r="F326">
        <v>16.245000000000001</v>
      </c>
      <c r="G326">
        <f t="shared" si="5"/>
        <v>14.55012762</v>
      </c>
      <c r="H326">
        <v>3.7509999999999999</v>
      </c>
      <c r="T326">
        <v>32.393000000000001</v>
      </c>
      <c r="U326">
        <v>22.357949999999999</v>
      </c>
    </row>
    <row r="327" spans="1:21" x14ac:dyDescent="0.35">
      <c r="A327">
        <v>16.309000000000001</v>
      </c>
      <c r="B327">
        <v>2.65</v>
      </c>
      <c r="C327">
        <v>3.75</v>
      </c>
      <c r="F327">
        <v>16.309000000000001</v>
      </c>
      <c r="G327">
        <f t="shared" si="5"/>
        <v>11.787782999999999</v>
      </c>
      <c r="H327">
        <v>3.75</v>
      </c>
      <c r="T327">
        <v>32.491999999999997</v>
      </c>
      <c r="U327">
        <v>22.35445</v>
      </c>
    </row>
    <row r="328" spans="1:21" x14ac:dyDescent="0.35">
      <c r="A328">
        <v>16.361999999999998</v>
      </c>
      <c r="B328">
        <v>2.7610000000000001</v>
      </c>
      <c r="C328">
        <v>3.7509999999999999</v>
      </c>
      <c r="F328">
        <v>16.361999999999998</v>
      </c>
      <c r="G328">
        <f t="shared" si="5"/>
        <v>12.281535420000001</v>
      </c>
      <c r="H328">
        <v>3.7509999999999999</v>
      </c>
      <c r="T328">
        <v>32.593000000000004</v>
      </c>
      <c r="U328">
        <v>22.353870000000001</v>
      </c>
    </row>
    <row r="329" spans="1:21" x14ac:dyDescent="0.35">
      <c r="A329">
        <v>16.413</v>
      </c>
      <c r="B329">
        <v>2.8220000000000001</v>
      </c>
      <c r="C329">
        <v>3.7509999999999999</v>
      </c>
      <c r="F329">
        <v>16.413</v>
      </c>
      <c r="G329">
        <f t="shared" si="5"/>
        <v>12.55287684</v>
      </c>
      <c r="H329">
        <v>3.7509999999999999</v>
      </c>
      <c r="T329">
        <v>32.692999999999998</v>
      </c>
      <c r="U329">
        <v>22.355039999999999</v>
      </c>
    </row>
    <row r="330" spans="1:21" x14ac:dyDescent="0.35">
      <c r="A330">
        <v>16.459</v>
      </c>
      <c r="B330">
        <v>2.7909999999999999</v>
      </c>
      <c r="C330">
        <v>3.7509999999999999</v>
      </c>
      <c r="F330">
        <v>16.459</v>
      </c>
      <c r="G330">
        <f t="shared" si="5"/>
        <v>12.41498202</v>
      </c>
      <c r="H330">
        <v>3.7509999999999999</v>
      </c>
      <c r="T330">
        <v>32.792999999999999</v>
      </c>
      <c r="U330">
        <v>22.345130000000001</v>
      </c>
    </row>
    <row r="331" spans="1:21" x14ac:dyDescent="0.35">
      <c r="A331">
        <v>16.504999999999999</v>
      </c>
      <c r="B331">
        <v>3.0190000000000001</v>
      </c>
      <c r="C331">
        <v>3.7509999999999999</v>
      </c>
      <c r="F331">
        <v>16.504999999999999</v>
      </c>
      <c r="G331">
        <f t="shared" si="5"/>
        <v>13.429176180000001</v>
      </c>
      <c r="H331">
        <v>3.7509999999999999</v>
      </c>
      <c r="T331">
        <v>32.893999999999998</v>
      </c>
      <c r="U331">
        <v>22.34571</v>
      </c>
    </row>
    <row r="332" spans="1:21" x14ac:dyDescent="0.35">
      <c r="A332">
        <v>16.550999999999998</v>
      </c>
      <c r="B332">
        <v>2.6970000000000001</v>
      </c>
      <c r="C332">
        <v>3.7509999999999999</v>
      </c>
      <c r="F332">
        <v>16.550999999999998</v>
      </c>
      <c r="G332">
        <f t="shared" si="5"/>
        <v>11.996849340000001</v>
      </c>
      <c r="H332">
        <v>3.7509999999999999</v>
      </c>
      <c r="T332">
        <v>32.993000000000002</v>
      </c>
      <c r="U332">
        <v>22.34338</v>
      </c>
    </row>
    <row r="333" spans="1:21" x14ac:dyDescent="0.35">
      <c r="A333">
        <v>16.597999999999999</v>
      </c>
      <c r="B333">
        <v>2.5089999999999999</v>
      </c>
      <c r="C333">
        <v>3.7509999999999999</v>
      </c>
      <c r="F333">
        <v>16.597999999999999</v>
      </c>
      <c r="G333">
        <f t="shared" si="5"/>
        <v>11.16058398</v>
      </c>
      <c r="H333">
        <v>3.7509999999999999</v>
      </c>
      <c r="T333">
        <v>33.094999999999999</v>
      </c>
      <c r="U333">
        <v>22.366109999999999</v>
      </c>
    </row>
    <row r="334" spans="1:21" x14ac:dyDescent="0.35">
      <c r="A334">
        <v>16.645</v>
      </c>
      <c r="B334">
        <v>2.6579999999999999</v>
      </c>
      <c r="C334">
        <v>3.75</v>
      </c>
      <c r="F334">
        <v>16.645</v>
      </c>
      <c r="G334">
        <f t="shared" si="5"/>
        <v>11.823368759999999</v>
      </c>
      <c r="H334">
        <v>3.75</v>
      </c>
      <c r="T334">
        <v>33.194000000000003</v>
      </c>
      <c r="U334">
        <v>22.32122</v>
      </c>
    </row>
    <row r="335" spans="1:21" x14ac:dyDescent="0.35">
      <c r="A335">
        <v>16.696000000000002</v>
      </c>
      <c r="B335">
        <v>2.569</v>
      </c>
      <c r="C335">
        <v>3.75</v>
      </c>
      <c r="F335">
        <v>16.696000000000002</v>
      </c>
      <c r="G335">
        <f t="shared" si="5"/>
        <v>11.42747718</v>
      </c>
      <c r="H335">
        <v>3.75</v>
      </c>
      <c r="T335">
        <v>33.293999999999997</v>
      </c>
      <c r="U335">
        <v>22.339880000000001</v>
      </c>
    </row>
    <row r="336" spans="1:21" x14ac:dyDescent="0.35">
      <c r="A336">
        <v>16.742000000000001</v>
      </c>
      <c r="B336">
        <v>3.0390000000000001</v>
      </c>
      <c r="C336">
        <v>3.7509999999999999</v>
      </c>
      <c r="F336">
        <v>16.742000000000001</v>
      </c>
      <c r="G336">
        <f t="shared" si="5"/>
        <v>13.518140580000001</v>
      </c>
      <c r="H336">
        <v>3.7509999999999999</v>
      </c>
      <c r="T336">
        <v>33.393999999999998</v>
      </c>
      <c r="U336">
        <v>22.34629</v>
      </c>
    </row>
    <row r="337" spans="1:21" x14ac:dyDescent="0.35">
      <c r="A337">
        <v>16.792000000000002</v>
      </c>
      <c r="B337">
        <v>3.1389999999999998</v>
      </c>
      <c r="C337">
        <v>3.7509999999999999</v>
      </c>
      <c r="F337">
        <v>16.792000000000002</v>
      </c>
      <c r="G337">
        <f t="shared" si="5"/>
        <v>13.962962579999999</v>
      </c>
      <c r="H337">
        <v>3.7509999999999999</v>
      </c>
      <c r="T337">
        <v>33.494</v>
      </c>
      <c r="U337">
        <v>22.330549999999999</v>
      </c>
    </row>
    <row r="338" spans="1:21" x14ac:dyDescent="0.35">
      <c r="A338">
        <v>16.847999999999999</v>
      </c>
      <c r="B338">
        <v>3.1539999999999999</v>
      </c>
      <c r="C338">
        <v>3.7509999999999999</v>
      </c>
      <c r="F338">
        <v>16.847999999999999</v>
      </c>
      <c r="G338">
        <f t="shared" si="5"/>
        <v>14.029685880000001</v>
      </c>
      <c r="H338">
        <v>3.7509999999999999</v>
      </c>
      <c r="T338">
        <v>33.594000000000001</v>
      </c>
      <c r="U338">
        <v>22.346879999999999</v>
      </c>
    </row>
    <row r="339" spans="1:21" x14ac:dyDescent="0.35">
      <c r="A339">
        <v>16.895</v>
      </c>
      <c r="B339">
        <v>3.0649999999999999</v>
      </c>
      <c r="C339">
        <v>3.7509999999999999</v>
      </c>
      <c r="F339">
        <v>16.895</v>
      </c>
      <c r="G339">
        <f t="shared" si="5"/>
        <v>13.6337943</v>
      </c>
      <c r="H339">
        <v>3.7509999999999999</v>
      </c>
      <c r="T339">
        <v>33.692999999999998</v>
      </c>
      <c r="U339">
        <v>22.348040000000001</v>
      </c>
    </row>
    <row r="340" spans="1:21" x14ac:dyDescent="0.35">
      <c r="A340">
        <v>16.948</v>
      </c>
      <c r="B340">
        <v>3.2010000000000001</v>
      </c>
      <c r="C340">
        <v>3.7509999999999999</v>
      </c>
      <c r="F340">
        <v>16.948</v>
      </c>
      <c r="G340">
        <f t="shared" si="5"/>
        <v>14.23875222</v>
      </c>
      <c r="H340">
        <v>3.7509999999999999</v>
      </c>
      <c r="T340">
        <v>33.826999999999998</v>
      </c>
      <c r="U340">
        <v>22.35446</v>
      </c>
    </row>
    <row r="341" spans="1:21" x14ac:dyDescent="0.35">
      <c r="A341">
        <v>16.995000000000001</v>
      </c>
      <c r="B341">
        <v>4.1280000000000001</v>
      </c>
      <c r="C341">
        <v>3.7509999999999999</v>
      </c>
      <c r="F341">
        <v>16.995000000000001</v>
      </c>
      <c r="G341">
        <f t="shared" si="5"/>
        <v>18.362252160000001</v>
      </c>
      <c r="H341">
        <v>3.7509999999999999</v>
      </c>
      <c r="T341">
        <v>33.893000000000001</v>
      </c>
      <c r="U341">
        <v>22.346879999999999</v>
      </c>
    </row>
    <row r="342" spans="1:21" x14ac:dyDescent="0.35">
      <c r="A342">
        <v>17.042000000000002</v>
      </c>
      <c r="B342">
        <v>4.2510000000000003</v>
      </c>
      <c r="C342">
        <v>3.7509999999999999</v>
      </c>
      <c r="F342">
        <v>17.042000000000002</v>
      </c>
      <c r="G342">
        <f t="shared" si="5"/>
        <v>18.909383220000002</v>
      </c>
      <c r="H342">
        <v>3.7509999999999999</v>
      </c>
      <c r="T342">
        <v>33.993000000000002</v>
      </c>
      <c r="U342">
        <v>22.331130000000002</v>
      </c>
    </row>
    <row r="343" spans="1:21" x14ac:dyDescent="0.35">
      <c r="A343">
        <v>17.094000000000001</v>
      </c>
      <c r="B343">
        <v>4.1459999999999999</v>
      </c>
      <c r="C343">
        <v>3.7509999999999999</v>
      </c>
      <c r="F343">
        <v>17.094000000000001</v>
      </c>
      <c r="G343">
        <f t="shared" si="5"/>
        <v>18.442320120000002</v>
      </c>
      <c r="H343">
        <v>3.7509999999999999</v>
      </c>
      <c r="T343">
        <v>34.093000000000004</v>
      </c>
      <c r="U343">
        <v>22.338719999999999</v>
      </c>
    </row>
    <row r="344" spans="1:21" x14ac:dyDescent="0.35">
      <c r="A344">
        <v>17.151</v>
      </c>
      <c r="B344">
        <v>4.03</v>
      </c>
      <c r="C344">
        <v>3.75</v>
      </c>
      <c r="F344">
        <v>17.151</v>
      </c>
      <c r="G344">
        <f t="shared" si="5"/>
        <v>17.926326600000003</v>
      </c>
      <c r="H344">
        <v>3.75</v>
      </c>
      <c r="T344">
        <v>34.192</v>
      </c>
      <c r="U344">
        <v>22.34863</v>
      </c>
    </row>
    <row r="345" spans="1:21" x14ac:dyDescent="0.35">
      <c r="A345">
        <v>17.206</v>
      </c>
      <c r="B345">
        <v>3.9849999999999999</v>
      </c>
      <c r="C345">
        <v>3.7509999999999999</v>
      </c>
      <c r="F345">
        <v>17.206</v>
      </c>
      <c r="G345">
        <f t="shared" si="5"/>
        <v>17.726156700000001</v>
      </c>
      <c r="H345">
        <v>3.7509999999999999</v>
      </c>
      <c r="T345">
        <v>34.292999999999999</v>
      </c>
      <c r="U345">
        <v>22.339300000000001</v>
      </c>
    </row>
    <row r="346" spans="1:21" x14ac:dyDescent="0.35">
      <c r="A346">
        <v>17.257000000000001</v>
      </c>
      <c r="B346">
        <v>3.2709999999999999</v>
      </c>
      <c r="C346">
        <v>3.7509999999999999</v>
      </c>
      <c r="F346">
        <v>17.257000000000001</v>
      </c>
      <c r="G346">
        <f t="shared" si="5"/>
        <v>14.55012762</v>
      </c>
      <c r="H346">
        <v>3.7509999999999999</v>
      </c>
      <c r="T346">
        <v>34.393000000000001</v>
      </c>
      <c r="U346">
        <v>22.34629</v>
      </c>
    </row>
    <row r="347" spans="1:21" x14ac:dyDescent="0.35">
      <c r="A347">
        <v>17.303000000000001</v>
      </c>
      <c r="B347">
        <v>2.65</v>
      </c>
      <c r="C347">
        <v>3.75</v>
      </c>
      <c r="F347">
        <v>17.303000000000001</v>
      </c>
      <c r="G347">
        <f t="shared" si="5"/>
        <v>11.787782999999999</v>
      </c>
      <c r="H347">
        <v>3.75</v>
      </c>
      <c r="T347">
        <v>34.493000000000002</v>
      </c>
      <c r="U347">
        <v>22.320640000000001</v>
      </c>
    </row>
    <row r="348" spans="1:21" x14ac:dyDescent="0.35">
      <c r="A348">
        <v>17.349</v>
      </c>
      <c r="B348">
        <v>2.7610000000000001</v>
      </c>
      <c r="C348">
        <v>3.7509999999999999</v>
      </c>
      <c r="F348">
        <v>17.349</v>
      </c>
      <c r="G348">
        <f t="shared" si="5"/>
        <v>12.281535420000001</v>
      </c>
      <c r="H348">
        <v>3.7509999999999999</v>
      </c>
      <c r="T348">
        <v>34.593000000000004</v>
      </c>
      <c r="U348">
        <v>22.32939</v>
      </c>
    </row>
    <row r="349" spans="1:21" x14ac:dyDescent="0.35">
      <c r="A349">
        <v>17.395</v>
      </c>
      <c r="B349">
        <v>2.8220000000000001</v>
      </c>
      <c r="C349">
        <v>3.7509999999999999</v>
      </c>
      <c r="F349">
        <v>17.395</v>
      </c>
      <c r="G349">
        <f t="shared" si="5"/>
        <v>12.55287684</v>
      </c>
      <c r="H349">
        <v>3.7509999999999999</v>
      </c>
      <c r="T349">
        <v>34.692</v>
      </c>
      <c r="U349">
        <v>22.323560000000001</v>
      </c>
    </row>
    <row r="350" spans="1:21" x14ac:dyDescent="0.35">
      <c r="A350">
        <v>17.442</v>
      </c>
      <c r="B350">
        <v>2.7909999999999999</v>
      </c>
      <c r="C350">
        <v>3.7509999999999999</v>
      </c>
      <c r="F350">
        <v>17.442</v>
      </c>
      <c r="G350">
        <f t="shared" si="5"/>
        <v>12.41498202</v>
      </c>
      <c r="H350">
        <v>3.7509999999999999</v>
      </c>
      <c r="T350">
        <v>34.792999999999999</v>
      </c>
      <c r="U350">
        <v>22.344539999999999</v>
      </c>
    </row>
    <row r="351" spans="1:21" x14ac:dyDescent="0.35">
      <c r="A351">
        <v>17.492999999999999</v>
      </c>
      <c r="B351">
        <v>3.0190000000000001</v>
      </c>
      <c r="C351">
        <v>3.7509999999999999</v>
      </c>
      <c r="F351">
        <v>17.492999999999999</v>
      </c>
      <c r="G351">
        <f t="shared" si="5"/>
        <v>13.429176180000001</v>
      </c>
      <c r="H351">
        <v>3.7509999999999999</v>
      </c>
      <c r="T351">
        <v>34.892000000000003</v>
      </c>
      <c r="U351">
        <v>22.350960000000001</v>
      </c>
    </row>
    <row r="352" spans="1:21" x14ac:dyDescent="0.35">
      <c r="A352">
        <v>17.542000000000002</v>
      </c>
      <c r="B352">
        <v>2.6970000000000001</v>
      </c>
      <c r="C352">
        <v>3.7509999999999999</v>
      </c>
      <c r="F352">
        <v>17.542000000000002</v>
      </c>
      <c r="G352">
        <f t="shared" si="5"/>
        <v>11.996849340000001</v>
      </c>
      <c r="H352">
        <v>3.7509999999999999</v>
      </c>
      <c r="T352">
        <v>34.991999999999997</v>
      </c>
      <c r="U352">
        <v>22.374269999999999</v>
      </c>
    </row>
    <row r="353" spans="1:21" x14ac:dyDescent="0.35">
      <c r="A353">
        <v>17.591999999999999</v>
      </c>
      <c r="B353">
        <v>2.5089999999999999</v>
      </c>
      <c r="C353">
        <v>3.7509999999999999</v>
      </c>
      <c r="F353">
        <v>17.591999999999999</v>
      </c>
      <c r="G353">
        <f t="shared" si="5"/>
        <v>11.16058398</v>
      </c>
      <c r="H353">
        <v>3.7509999999999999</v>
      </c>
      <c r="T353">
        <v>35.093000000000004</v>
      </c>
      <c r="U353">
        <v>22.341049999999999</v>
      </c>
    </row>
    <row r="354" spans="1:21" x14ac:dyDescent="0.35">
      <c r="A354">
        <v>17.646000000000001</v>
      </c>
      <c r="B354">
        <v>2.6579999999999999</v>
      </c>
      <c r="C354">
        <v>3.75</v>
      </c>
      <c r="F354">
        <v>17.646000000000001</v>
      </c>
      <c r="G354">
        <f t="shared" si="5"/>
        <v>11.823368759999999</v>
      </c>
      <c r="H354">
        <v>3.75</v>
      </c>
      <c r="T354">
        <v>35.192</v>
      </c>
      <c r="U354">
        <v>22.339880000000001</v>
      </c>
    </row>
    <row r="355" spans="1:21" x14ac:dyDescent="0.35">
      <c r="A355">
        <v>17.702000000000002</v>
      </c>
      <c r="B355">
        <v>2.569</v>
      </c>
      <c r="C355">
        <v>3.75</v>
      </c>
      <c r="F355">
        <v>17.702000000000002</v>
      </c>
      <c r="G355">
        <f t="shared" si="5"/>
        <v>11.42747718</v>
      </c>
      <c r="H355">
        <v>3.75</v>
      </c>
      <c r="T355">
        <v>35.292999999999999</v>
      </c>
      <c r="U355">
        <v>22.357949999999999</v>
      </c>
    </row>
    <row r="356" spans="1:21" x14ac:dyDescent="0.35">
      <c r="A356">
        <v>17.748000000000001</v>
      </c>
      <c r="B356">
        <v>2.9430000000000001</v>
      </c>
      <c r="C356">
        <v>3.7519999999999998</v>
      </c>
      <c r="F356">
        <v>17.748000000000001</v>
      </c>
      <c r="G356">
        <f t="shared" si="5"/>
        <v>13.09111146</v>
      </c>
      <c r="H356">
        <v>3.7519999999999998</v>
      </c>
      <c r="T356">
        <v>35.393000000000001</v>
      </c>
      <c r="U356">
        <v>22.380099999999999</v>
      </c>
    </row>
    <row r="357" spans="1:21" x14ac:dyDescent="0.35">
      <c r="A357">
        <v>17.798999999999999</v>
      </c>
      <c r="B357">
        <v>3.048</v>
      </c>
      <c r="C357">
        <v>3.7519999999999998</v>
      </c>
      <c r="F357">
        <v>17.798999999999999</v>
      </c>
      <c r="G357">
        <f t="shared" si="5"/>
        <v>13.558174560000001</v>
      </c>
      <c r="H357">
        <v>3.7519999999999998</v>
      </c>
      <c r="T357">
        <v>35.493000000000002</v>
      </c>
      <c r="U357">
        <v>22.36786</v>
      </c>
    </row>
    <row r="358" spans="1:21" x14ac:dyDescent="0.35">
      <c r="A358">
        <v>17.852</v>
      </c>
      <c r="B358">
        <v>2.593</v>
      </c>
      <c r="C358">
        <v>3.7509999999999999</v>
      </c>
      <c r="F358">
        <v>17.852</v>
      </c>
      <c r="G358">
        <f t="shared" si="5"/>
        <v>11.53423446</v>
      </c>
      <c r="H358">
        <v>3.7509999999999999</v>
      </c>
      <c r="T358">
        <v>35.593000000000004</v>
      </c>
      <c r="U358">
        <v>22.366109999999999</v>
      </c>
    </row>
    <row r="359" spans="1:21" x14ac:dyDescent="0.35">
      <c r="A359">
        <v>17.905000000000001</v>
      </c>
      <c r="B359">
        <v>2.6539999999999999</v>
      </c>
      <c r="C359">
        <v>3.7509999999999999</v>
      </c>
      <c r="F359">
        <v>17.905000000000001</v>
      </c>
      <c r="G359">
        <f t="shared" si="5"/>
        <v>11.805575879999999</v>
      </c>
      <c r="H359">
        <v>3.7509999999999999</v>
      </c>
      <c r="T359">
        <v>35.692999999999998</v>
      </c>
      <c r="U359">
        <v>22.364360000000001</v>
      </c>
    </row>
    <row r="360" spans="1:21" x14ac:dyDescent="0.35">
      <c r="A360">
        <v>17.97</v>
      </c>
      <c r="B360">
        <v>2.681</v>
      </c>
      <c r="C360">
        <v>3.7509999999999999</v>
      </c>
      <c r="F360">
        <v>17.97</v>
      </c>
      <c r="G360">
        <f t="shared" si="5"/>
        <v>11.925677820000001</v>
      </c>
      <c r="H360">
        <v>3.7509999999999999</v>
      </c>
      <c r="T360">
        <v>35.792999999999999</v>
      </c>
      <c r="U360">
        <v>22.36844</v>
      </c>
    </row>
    <row r="361" spans="1:21" x14ac:dyDescent="0.35">
      <c r="A361">
        <v>18.026</v>
      </c>
      <c r="B361">
        <v>2.77</v>
      </c>
      <c r="C361">
        <v>3.7509999999999999</v>
      </c>
      <c r="F361">
        <v>18.026</v>
      </c>
      <c r="G361">
        <f t="shared" si="5"/>
        <v>12.3215694</v>
      </c>
      <c r="H361">
        <v>3.7509999999999999</v>
      </c>
      <c r="T361">
        <v>35.892000000000003</v>
      </c>
      <c r="U361">
        <v>22.348040000000001</v>
      </c>
    </row>
    <row r="362" spans="1:21" x14ac:dyDescent="0.35">
      <c r="A362">
        <v>18.073</v>
      </c>
      <c r="B362">
        <v>2.9279999999999999</v>
      </c>
      <c r="C362">
        <v>3.7509999999999999</v>
      </c>
      <c r="F362">
        <v>18.073</v>
      </c>
      <c r="G362">
        <f t="shared" si="5"/>
        <v>13.024388159999999</v>
      </c>
      <c r="H362">
        <v>3.7509999999999999</v>
      </c>
      <c r="T362">
        <v>36.026000000000003</v>
      </c>
      <c r="U362">
        <v>22.339880000000001</v>
      </c>
    </row>
    <row r="363" spans="1:21" x14ac:dyDescent="0.35">
      <c r="A363">
        <v>18.119</v>
      </c>
      <c r="B363">
        <v>2.8929999999999998</v>
      </c>
      <c r="C363">
        <v>3.75</v>
      </c>
      <c r="F363">
        <v>18.119</v>
      </c>
      <c r="G363">
        <f t="shared" si="5"/>
        <v>12.868700459999999</v>
      </c>
      <c r="H363">
        <v>3.75</v>
      </c>
      <c r="T363">
        <v>36.091999999999999</v>
      </c>
      <c r="U363">
        <v>22.350380000000001</v>
      </c>
    </row>
    <row r="364" spans="1:21" x14ac:dyDescent="0.35">
      <c r="A364">
        <v>18.172000000000001</v>
      </c>
      <c r="B364">
        <v>2.976</v>
      </c>
      <c r="C364">
        <v>3.7509999999999999</v>
      </c>
      <c r="F364">
        <v>18.172000000000001</v>
      </c>
      <c r="G364">
        <f t="shared" si="5"/>
        <v>13.237902719999999</v>
      </c>
      <c r="H364">
        <v>3.7509999999999999</v>
      </c>
      <c r="T364">
        <v>36.192</v>
      </c>
      <c r="U364">
        <v>22.341049999999999</v>
      </c>
    </row>
    <row r="365" spans="1:21" x14ac:dyDescent="0.35">
      <c r="A365">
        <v>18.219000000000001</v>
      </c>
      <c r="B365">
        <v>2.7709999999999999</v>
      </c>
      <c r="C365">
        <v>3.75</v>
      </c>
      <c r="F365">
        <v>18.219000000000001</v>
      </c>
      <c r="G365">
        <f t="shared" si="5"/>
        <v>12.32601762</v>
      </c>
      <c r="H365">
        <v>3.75</v>
      </c>
      <c r="T365">
        <v>36.292000000000002</v>
      </c>
      <c r="U365">
        <v>22.369610000000002</v>
      </c>
    </row>
    <row r="366" spans="1:21" x14ac:dyDescent="0.35">
      <c r="A366">
        <v>18.265000000000001</v>
      </c>
      <c r="B366">
        <v>2.9089999999999998</v>
      </c>
      <c r="C366">
        <v>3.7509999999999999</v>
      </c>
      <c r="F366">
        <v>18.265000000000001</v>
      </c>
      <c r="G366">
        <f t="shared" si="5"/>
        <v>12.939871979999999</v>
      </c>
      <c r="H366">
        <v>3.7509999999999999</v>
      </c>
      <c r="T366">
        <v>36.392000000000003</v>
      </c>
      <c r="U366">
        <v>22.37369</v>
      </c>
    </row>
    <row r="367" spans="1:21" x14ac:dyDescent="0.35">
      <c r="A367">
        <v>18.312000000000001</v>
      </c>
      <c r="B367">
        <v>2.94</v>
      </c>
      <c r="C367">
        <v>3.7509999999999999</v>
      </c>
      <c r="F367">
        <v>18.312000000000001</v>
      </c>
      <c r="G367">
        <f t="shared" si="5"/>
        <v>13.077766799999999</v>
      </c>
      <c r="H367">
        <v>3.7509999999999999</v>
      </c>
      <c r="T367">
        <v>36.491999999999997</v>
      </c>
      <c r="U367">
        <v>22.34863</v>
      </c>
    </row>
    <row r="368" spans="1:21" x14ac:dyDescent="0.35">
      <c r="A368">
        <v>18.364000000000001</v>
      </c>
      <c r="B368">
        <v>3.0880000000000001</v>
      </c>
      <c r="C368">
        <v>3.7509999999999999</v>
      </c>
      <c r="F368">
        <v>18.364000000000001</v>
      </c>
      <c r="G368">
        <f t="shared" si="5"/>
        <v>13.736103360000001</v>
      </c>
      <c r="H368">
        <v>3.7509999999999999</v>
      </c>
      <c r="T368">
        <v>36.591999999999999</v>
      </c>
      <c r="U368">
        <v>22.363779999999998</v>
      </c>
    </row>
    <row r="369" spans="1:21" x14ac:dyDescent="0.35">
      <c r="A369">
        <v>18.420999999999999</v>
      </c>
      <c r="B369">
        <v>3.052</v>
      </c>
      <c r="C369">
        <v>3.7509999999999999</v>
      </c>
      <c r="F369">
        <v>18.420999999999999</v>
      </c>
      <c r="G369">
        <f t="shared" si="5"/>
        <v>13.575967440000001</v>
      </c>
      <c r="H369">
        <v>3.7509999999999999</v>
      </c>
      <c r="T369">
        <v>36.692</v>
      </c>
      <c r="U369">
        <v>22.363779999999998</v>
      </c>
    </row>
    <row r="370" spans="1:21" x14ac:dyDescent="0.35">
      <c r="A370">
        <v>18.468</v>
      </c>
      <c r="B370">
        <v>3.1589999999999998</v>
      </c>
      <c r="C370">
        <v>3.7509999999999999</v>
      </c>
      <c r="F370">
        <v>18.468</v>
      </c>
      <c r="G370">
        <f t="shared" si="5"/>
        <v>14.051926979999999</v>
      </c>
      <c r="H370">
        <v>3.7509999999999999</v>
      </c>
      <c r="T370">
        <v>36.792999999999999</v>
      </c>
      <c r="U370">
        <v>22.331720000000001</v>
      </c>
    </row>
    <row r="371" spans="1:21" x14ac:dyDescent="0.35">
      <c r="A371">
        <v>18.513999999999999</v>
      </c>
      <c r="B371">
        <v>3.734</v>
      </c>
      <c r="C371">
        <v>3.7509999999999999</v>
      </c>
      <c r="F371">
        <v>18.513999999999999</v>
      </c>
      <c r="G371">
        <f t="shared" si="5"/>
        <v>16.609653479999999</v>
      </c>
      <c r="H371">
        <v>3.7509999999999999</v>
      </c>
      <c r="T371">
        <v>36.893000000000001</v>
      </c>
      <c r="U371">
        <v>22.36844</v>
      </c>
    </row>
    <row r="372" spans="1:21" x14ac:dyDescent="0.35">
      <c r="A372">
        <v>18.561</v>
      </c>
      <c r="B372">
        <v>3.915</v>
      </c>
      <c r="C372">
        <v>3.7509999999999999</v>
      </c>
      <c r="F372">
        <v>18.561</v>
      </c>
      <c r="G372">
        <f t="shared" si="5"/>
        <v>17.414781300000001</v>
      </c>
      <c r="H372">
        <v>3.7509999999999999</v>
      </c>
      <c r="T372">
        <v>36.994</v>
      </c>
      <c r="U372">
        <v>22.334630000000001</v>
      </c>
    </row>
    <row r="373" spans="1:21" x14ac:dyDescent="0.35">
      <c r="A373">
        <v>18.606999999999999</v>
      </c>
      <c r="B373">
        <v>3.9870000000000001</v>
      </c>
      <c r="C373">
        <v>3.75</v>
      </c>
      <c r="F373">
        <v>18.606999999999999</v>
      </c>
      <c r="G373">
        <f t="shared" si="5"/>
        <v>17.735053140000002</v>
      </c>
      <c r="H373">
        <v>3.75</v>
      </c>
      <c r="T373">
        <v>37.093000000000004</v>
      </c>
      <c r="U373">
        <v>22.36553</v>
      </c>
    </row>
    <row r="374" spans="1:21" x14ac:dyDescent="0.35">
      <c r="A374">
        <v>18.654</v>
      </c>
      <c r="B374">
        <v>4.0949999999999998</v>
      </c>
      <c r="C374">
        <v>3.7530000000000001</v>
      </c>
      <c r="F374">
        <v>18.654</v>
      </c>
      <c r="G374">
        <f t="shared" si="5"/>
        <v>18.2154609</v>
      </c>
      <c r="H374">
        <v>3.7530000000000001</v>
      </c>
      <c r="T374">
        <v>37.192999999999998</v>
      </c>
      <c r="U374">
        <v>22.388259999999999</v>
      </c>
    </row>
    <row r="375" spans="1:21" x14ac:dyDescent="0.35">
      <c r="A375">
        <v>18.701000000000001</v>
      </c>
      <c r="B375">
        <v>3.9159999999999999</v>
      </c>
      <c r="C375">
        <v>3.7509999999999999</v>
      </c>
      <c r="F375">
        <v>18.701000000000001</v>
      </c>
      <c r="G375">
        <f t="shared" si="5"/>
        <v>17.419229519999998</v>
      </c>
      <c r="H375">
        <v>3.7509999999999999</v>
      </c>
      <c r="T375">
        <v>37.292999999999999</v>
      </c>
      <c r="U375">
        <v>22.385929999999998</v>
      </c>
    </row>
    <row r="376" spans="1:21" x14ac:dyDescent="0.35">
      <c r="A376">
        <v>18.751000000000001</v>
      </c>
      <c r="B376">
        <v>3.5059999999999998</v>
      </c>
      <c r="C376">
        <v>3.7519999999999998</v>
      </c>
      <c r="F376">
        <v>18.751000000000001</v>
      </c>
      <c r="G376">
        <f t="shared" si="5"/>
        <v>15.59545932</v>
      </c>
      <c r="H376">
        <v>3.7519999999999998</v>
      </c>
      <c r="T376">
        <v>37.393000000000001</v>
      </c>
      <c r="U376">
        <v>22.404579999999999</v>
      </c>
    </row>
    <row r="377" spans="1:21" x14ac:dyDescent="0.35">
      <c r="A377">
        <v>18.797000000000001</v>
      </c>
      <c r="B377">
        <v>3.1139999999999999</v>
      </c>
      <c r="C377">
        <v>3.7519999999999998</v>
      </c>
      <c r="F377">
        <v>18.797000000000001</v>
      </c>
      <c r="G377">
        <f t="shared" si="5"/>
        <v>13.85175708</v>
      </c>
      <c r="H377">
        <v>3.7519999999999998</v>
      </c>
      <c r="T377">
        <v>37.493000000000002</v>
      </c>
      <c r="U377">
        <v>22.40166</v>
      </c>
    </row>
    <row r="378" spans="1:21" x14ac:dyDescent="0.35">
      <c r="A378">
        <v>18.844000000000001</v>
      </c>
      <c r="B378">
        <v>2.593</v>
      </c>
      <c r="C378">
        <v>3.7509999999999999</v>
      </c>
      <c r="F378">
        <v>18.844000000000001</v>
      </c>
      <c r="G378">
        <f t="shared" si="5"/>
        <v>11.53423446</v>
      </c>
      <c r="H378">
        <v>3.7509999999999999</v>
      </c>
      <c r="T378">
        <v>37.593000000000004</v>
      </c>
      <c r="U378">
        <v>22.391760000000001</v>
      </c>
    </row>
    <row r="379" spans="1:21" x14ac:dyDescent="0.35">
      <c r="A379">
        <v>18.901</v>
      </c>
      <c r="B379">
        <v>2.6539999999999999</v>
      </c>
      <c r="C379">
        <v>3.7509999999999999</v>
      </c>
      <c r="F379">
        <v>18.901</v>
      </c>
      <c r="G379">
        <f t="shared" si="5"/>
        <v>11.805575879999999</v>
      </c>
      <c r="H379">
        <v>3.7509999999999999</v>
      </c>
      <c r="T379">
        <v>37.725999999999999</v>
      </c>
      <c r="U379">
        <v>22.36495</v>
      </c>
    </row>
    <row r="380" spans="1:21" x14ac:dyDescent="0.35">
      <c r="A380">
        <v>18.946999999999999</v>
      </c>
      <c r="B380">
        <v>2.681</v>
      </c>
      <c r="C380">
        <v>3.7509999999999999</v>
      </c>
      <c r="F380">
        <v>18.946999999999999</v>
      </c>
      <c r="G380">
        <f t="shared" si="5"/>
        <v>11.925677820000001</v>
      </c>
      <c r="H380">
        <v>3.7509999999999999</v>
      </c>
      <c r="T380">
        <v>37.792000000000002</v>
      </c>
      <c r="U380">
        <v>22.35154</v>
      </c>
    </row>
    <row r="381" spans="1:21" x14ac:dyDescent="0.35">
      <c r="A381">
        <v>18.994</v>
      </c>
      <c r="B381">
        <v>2.77</v>
      </c>
      <c r="C381">
        <v>3.7509999999999999</v>
      </c>
      <c r="F381">
        <v>18.994</v>
      </c>
      <c r="G381">
        <f t="shared" si="5"/>
        <v>12.3215694</v>
      </c>
      <c r="H381">
        <v>3.7509999999999999</v>
      </c>
      <c r="T381">
        <v>37.892000000000003</v>
      </c>
      <c r="U381">
        <v>22.35679</v>
      </c>
    </row>
    <row r="382" spans="1:21" x14ac:dyDescent="0.35">
      <c r="A382">
        <v>19.045999999999999</v>
      </c>
      <c r="B382">
        <v>2.9279999999999999</v>
      </c>
      <c r="C382">
        <v>3.7509999999999999</v>
      </c>
      <c r="F382">
        <v>19.045999999999999</v>
      </c>
      <c r="G382">
        <f t="shared" si="5"/>
        <v>13.024388159999999</v>
      </c>
      <c r="H382">
        <v>3.7509999999999999</v>
      </c>
      <c r="T382">
        <v>37.991999999999997</v>
      </c>
      <c r="U382">
        <v>22.33755</v>
      </c>
    </row>
    <row r="383" spans="1:21" x14ac:dyDescent="0.35">
      <c r="A383">
        <v>19.097999999999999</v>
      </c>
      <c r="B383">
        <v>2.8929999999999998</v>
      </c>
      <c r="C383">
        <v>3.75</v>
      </c>
      <c r="F383">
        <v>19.097999999999999</v>
      </c>
      <c r="G383">
        <f t="shared" si="5"/>
        <v>12.868700459999999</v>
      </c>
      <c r="H383">
        <v>3.75</v>
      </c>
      <c r="T383">
        <v>38.091999999999999</v>
      </c>
      <c r="U383">
        <v>22.377770000000002</v>
      </c>
    </row>
    <row r="384" spans="1:21" x14ac:dyDescent="0.35">
      <c r="A384">
        <v>19.146999999999998</v>
      </c>
      <c r="B384">
        <v>2.976</v>
      </c>
      <c r="C384">
        <v>3.7509999999999999</v>
      </c>
      <c r="F384">
        <v>19.146999999999998</v>
      </c>
      <c r="G384">
        <f t="shared" si="5"/>
        <v>13.237902719999999</v>
      </c>
      <c r="H384">
        <v>3.7509999999999999</v>
      </c>
      <c r="T384">
        <v>38.192</v>
      </c>
      <c r="U384">
        <v>22.364360000000001</v>
      </c>
    </row>
    <row r="385" spans="1:21" x14ac:dyDescent="0.35">
      <c r="A385">
        <v>19.201000000000001</v>
      </c>
      <c r="B385">
        <v>2.7709999999999999</v>
      </c>
      <c r="C385">
        <v>3.75</v>
      </c>
      <c r="F385">
        <v>19.201000000000001</v>
      </c>
      <c r="G385">
        <f t="shared" si="5"/>
        <v>12.32601762</v>
      </c>
      <c r="H385">
        <v>3.75</v>
      </c>
      <c r="T385">
        <v>38.292000000000002</v>
      </c>
      <c r="U385">
        <v>22.349209999999999</v>
      </c>
    </row>
    <row r="386" spans="1:21" x14ac:dyDescent="0.35">
      <c r="A386">
        <v>19.254999999999999</v>
      </c>
      <c r="B386">
        <v>2.9089999999999998</v>
      </c>
      <c r="C386">
        <v>3.7509999999999999</v>
      </c>
      <c r="F386">
        <v>19.254999999999999</v>
      </c>
      <c r="G386">
        <f t="shared" si="5"/>
        <v>12.939871979999999</v>
      </c>
      <c r="H386">
        <v>3.7509999999999999</v>
      </c>
      <c r="T386">
        <v>38.392000000000003</v>
      </c>
      <c r="U386">
        <v>22.341049999999999</v>
      </c>
    </row>
    <row r="387" spans="1:21" x14ac:dyDescent="0.35">
      <c r="A387">
        <v>19.300999999999998</v>
      </c>
      <c r="B387">
        <v>2.94</v>
      </c>
      <c r="C387">
        <v>3.7509999999999999</v>
      </c>
      <c r="F387">
        <v>19.300999999999998</v>
      </c>
      <c r="G387">
        <f t="shared" ref="G387:G450" si="6">B387*4.44822</f>
        <v>13.077766799999999</v>
      </c>
      <c r="H387">
        <v>3.7509999999999999</v>
      </c>
      <c r="T387">
        <v>38.491999999999997</v>
      </c>
      <c r="U387">
        <v>22.356200000000001</v>
      </c>
    </row>
    <row r="388" spans="1:21" x14ac:dyDescent="0.35">
      <c r="A388">
        <v>19.367000000000001</v>
      </c>
      <c r="B388">
        <v>3.0880000000000001</v>
      </c>
      <c r="C388">
        <v>3.7509999999999999</v>
      </c>
      <c r="F388">
        <v>19.367000000000001</v>
      </c>
      <c r="G388">
        <f t="shared" si="6"/>
        <v>13.736103360000001</v>
      </c>
      <c r="H388">
        <v>3.7509999999999999</v>
      </c>
      <c r="T388">
        <v>38.591999999999999</v>
      </c>
      <c r="U388">
        <v>22.32647</v>
      </c>
    </row>
    <row r="389" spans="1:21" x14ac:dyDescent="0.35">
      <c r="A389">
        <v>19.440999999999999</v>
      </c>
      <c r="B389">
        <v>3.052</v>
      </c>
      <c r="C389">
        <v>3.7509999999999999</v>
      </c>
      <c r="F389">
        <v>19.440999999999999</v>
      </c>
      <c r="G389">
        <f t="shared" si="6"/>
        <v>13.575967440000001</v>
      </c>
      <c r="H389">
        <v>3.7509999999999999</v>
      </c>
      <c r="T389">
        <v>38.692</v>
      </c>
      <c r="U389">
        <v>22.343959999999999</v>
      </c>
    </row>
    <row r="390" spans="1:21" x14ac:dyDescent="0.35">
      <c r="A390">
        <v>19.486999999999998</v>
      </c>
      <c r="B390">
        <v>3.1589999999999998</v>
      </c>
      <c r="C390">
        <v>3.7509999999999999</v>
      </c>
      <c r="F390">
        <v>19.486999999999998</v>
      </c>
      <c r="G390">
        <f t="shared" si="6"/>
        <v>14.051926979999999</v>
      </c>
      <c r="H390">
        <v>3.7509999999999999</v>
      </c>
      <c r="T390">
        <v>38.790999999999997</v>
      </c>
      <c r="U390">
        <v>22.332879999999999</v>
      </c>
    </row>
    <row r="391" spans="1:21" x14ac:dyDescent="0.35">
      <c r="A391">
        <v>19.533000000000001</v>
      </c>
      <c r="B391">
        <v>3.734</v>
      </c>
      <c r="C391">
        <v>3.7509999999999999</v>
      </c>
      <c r="F391">
        <v>19.533000000000001</v>
      </c>
      <c r="G391">
        <f t="shared" si="6"/>
        <v>16.609653479999999</v>
      </c>
      <c r="H391">
        <v>3.7509999999999999</v>
      </c>
      <c r="T391">
        <v>38.890999999999998</v>
      </c>
      <c r="U391">
        <v>22.328800000000001</v>
      </c>
    </row>
    <row r="392" spans="1:21" x14ac:dyDescent="0.35">
      <c r="A392">
        <v>19.585000000000001</v>
      </c>
      <c r="B392">
        <v>3.915</v>
      </c>
      <c r="C392">
        <v>3.7509999999999999</v>
      </c>
      <c r="F392">
        <v>19.585000000000001</v>
      </c>
      <c r="G392">
        <f t="shared" si="6"/>
        <v>17.414781300000001</v>
      </c>
      <c r="H392">
        <v>3.7509999999999999</v>
      </c>
      <c r="T392">
        <v>38.991999999999997</v>
      </c>
      <c r="U392">
        <v>22.372520000000002</v>
      </c>
    </row>
    <row r="393" spans="1:21" x14ac:dyDescent="0.35">
      <c r="A393">
        <v>19.641999999999999</v>
      </c>
      <c r="B393">
        <v>3.9870000000000001</v>
      </c>
      <c r="C393">
        <v>3.75</v>
      </c>
      <c r="F393">
        <v>19.641999999999999</v>
      </c>
      <c r="G393">
        <f t="shared" si="6"/>
        <v>17.735053140000002</v>
      </c>
      <c r="H393">
        <v>3.75</v>
      </c>
      <c r="T393">
        <v>39.091999999999999</v>
      </c>
      <c r="U393">
        <v>22.331140000000001</v>
      </c>
    </row>
    <row r="394" spans="1:21" x14ac:dyDescent="0.35">
      <c r="A394">
        <v>19.689</v>
      </c>
      <c r="B394">
        <v>4.0949999999999998</v>
      </c>
      <c r="C394">
        <v>3.7530000000000001</v>
      </c>
      <c r="F394">
        <v>19.689</v>
      </c>
      <c r="G394">
        <f t="shared" si="6"/>
        <v>18.2154609</v>
      </c>
      <c r="H394">
        <v>3.7530000000000001</v>
      </c>
      <c r="T394">
        <v>39.192999999999998</v>
      </c>
      <c r="U394">
        <v>22.361450000000001</v>
      </c>
    </row>
    <row r="395" spans="1:21" x14ac:dyDescent="0.35">
      <c r="A395">
        <v>19.734999999999999</v>
      </c>
      <c r="B395">
        <v>3.9159999999999999</v>
      </c>
      <c r="C395">
        <v>3.7509999999999999</v>
      </c>
      <c r="F395">
        <v>19.734999999999999</v>
      </c>
      <c r="G395">
        <f t="shared" si="6"/>
        <v>17.419229519999998</v>
      </c>
      <c r="H395">
        <v>3.7509999999999999</v>
      </c>
      <c r="T395">
        <v>39.292999999999999</v>
      </c>
      <c r="U395">
        <v>22.352119999999999</v>
      </c>
    </row>
    <row r="396" spans="1:21" x14ac:dyDescent="0.35">
      <c r="A396">
        <v>19.780999999999999</v>
      </c>
      <c r="B396">
        <v>3.8780000000000001</v>
      </c>
      <c r="C396">
        <v>3.7509999999999999</v>
      </c>
      <c r="F396">
        <v>19.780999999999999</v>
      </c>
      <c r="G396">
        <f t="shared" si="6"/>
        <v>17.250197159999999</v>
      </c>
      <c r="H396">
        <v>3.7509999999999999</v>
      </c>
      <c r="T396">
        <v>39.392000000000003</v>
      </c>
      <c r="U396">
        <v>22.36495</v>
      </c>
    </row>
    <row r="397" spans="1:21" x14ac:dyDescent="0.35">
      <c r="A397">
        <v>19.827999999999999</v>
      </c>
      <c r="B397">
        <v>3.76</v>
      </c>
      <c r="C397">
        <v>3.7509999999999999</v>
      </c>
      <c r="F397">
        <v>19.827999999999999</v>
      </c>
      <c r="G397">
        <f t="shared" si="6"/>
        <v>16.7253072</v>
      </c>
      <c r="H397">
        <v>3.7509999999999999</v>
      </c>
      <c r="T397">
        <v>39.491999999999997</v>
      </c>
      <c r="U397">
        <v>22.346869999999999</v>
      </c>
    </row>
    <row r="398" spans="1:21" x14ac:dyDescent="0.35">
      <c r="A398">
        <v>19.879000000000001</v>
      </c>
      <c r="B398">
        <v>3.7290000000000001</v>
      </c>
      <c r="C398">
        <v>3.7509999999999999</v>
      </c>
      <c r="F398">
        <v>19.879000000000001</v>
      </c>
      <c r="G398">
        <f t="shared" si="6"/>
        <v>16.58741238</v>
      </c>
      <c r="H398">
        <v>3.7509999999999999</v>
      </c>
      <c r="T398">
        <v>39.591999999999999</v>
      </c>
      <c r="U398">
        <v>22.34629</v>
      </c>
    </row>
    <row r="399" spans="1:21" x14ac:dyDescent="0.35">
      <c r="A399">
        <v>19.925000000000001</v>
      </c>
      <c r="B399">
        <v>2.4849999999999999</v>
      </c>
      <c r="C399">
        <v>3.7509999999999999</v>
      </c>
      <c r="F399">
        <v>19.925000000000001</v>
      </c>
      <c r="G399">
        <f t="shared" si="6"/>
        <v>11.0538267</v>
      </c>
      <c r="H399">
        <v>3.7509999999999999</v>
      </c>
      <c r="T399">
        <v>39.692</v>
      </c>
      <c r="U399">
        <v>22.336970000000001</v>
      </c>
    </row>
    <row r="400" spans="1:21" x14ac:dyDescent="0.35">
      <c r="A400">
        <v>19.972000000000001</v>
      </c>
      <c r="B400">
        <v>2.4529999999999998</v>
      </c>
      <c r="C400">
        <v>3.7509999999999999</v>
      </c>
      <c r="F400">
        <v>19.972000000000001</v>
      </c>
      <c r="G400">
        <f t="shared" si="6"/>
        <v>10.91148366</v>
      </c>
      <c r="H400">
        <v>3.7509999999999999</v>
      </c>
      <c r="T400">
        <v>39.792000000000002</v>
      </c>
      <c r="U400">
        <v>22.339880000000001</v>
      </c>
    </row>
    <row r="401" spans="1:21" x14ac:dyDescent="0.35">
      <c r="A401">
        <v>20.021999999999998</v>
      </c>
      <c r="B401">
        <v>2.3980000000000001</v>
      </c>
      <c r="C401">
        <v>3.7509999999999999</v>
      </c>
      <c r="F401">
        <v>20.021999999999998</v>
      </c>
      <c r="G401">
        <f t="shared" si="6"/>
        <v>10.66683156</v>
      </c>
      <c r="H401">
        <v>3.7509999999999999</v>
      </c>
      <c r="T401">
        <v>39.924999999999997</v>
      </c>
      <c r="U401">
        <v>22.328800000000001</v>
      </c>
    </row>
    <row r="402" spans="1:21" x14ac:dyDescent="0.35">
      <c r="A402">
        <v>20.068000000000001</v>
      </c>
      <c r="B402">
        <v>2.5019999999999998</v>
      </c>
      <c r="C402">
        <v>3.7509999999999999</v>
      </c>
      <c r="F402">
        <v>20.068000000000001</v>
      </c>
      <c r="G402">
        <f t="shared" si="6"/>
        <v>11.129446439999999</v>
      </c>
      <c r="H402">
        <v>3.7509999999999999</v>
      </c>
      <c r="T402">
        <v>39.991999999999997</v>
      </c>
      <c r="U402">
        <v>22.36786</v>
      </c>
    </row>
    <row r="403" spans="1:21" x14ac:dyDescent="0.35">
      <c r="A403">
        <v>20.114000000000001</v>
      </c>
      <c r="B403">
        <v>2.5779999999999998</v>
      </c>
      <c r="C403">
        <v>3.75</v>
      </c>
      <c r="F403">
        <v>20.114000000000001</v>
      </c>
      <c r="G403">
        <f t="shared" si="6"/>
        <v>11.467511159999999</v>
      </c>
      <c r="H403">
        <v>3.75</v>
      </c>
      <c r="T403">
        <v>40.091000000000001</v>
      </c>
      <c r="U403">
        <v>22.343959999999999</v>
      </c>
    </row>
    <row r="404" spans="1:21" x14ac:dyDescent="0.35">
      <c r="A404">
        <v>20.172999999999998</v>
      </c>
      <c r="B404">
        <v>2.52</v>
      </c>
      <c r="C404">
        <v>3.7509999999999999</v>
      </c>
      <c r="F404">
        <v>20.172999999999998</v>
      </c>
      <c r="G404">
        <f t="shared" si="6"/>
        <v>11.2095144</v>
      </c>
      <c r="H404">
        <v>3.7509999999999999</v>
      </c>
      <c r="T404">
        <v>40.191000000000003</v>
      </c>
      <c r="U404">
        <v>22.331720000000001</v>
      </c>
    </row>
    <row r="405" spans="1:21" x14ac:dyDescent="0.35">
      <c r="A405">
        <v>20.225999999999999</v>
      </c>
      <c r="B405">
        <v>2.6429999999999998</v>
      </c>
      <c r="C405">
        <v>3.7509999999999999</v>
      </c>
      <c r="F405">
        <v>20.225999999999999</v>
      </c>
      <c r="G405">
        <f t="shared" si="6"/>
        <v>11.75664546</v>
      </c>
      <c r="H405">
        <v>3.7509999999999999</v>
      </c>
      <c r="T405">
        <v>40.290999999999997</v>
      </c>
      <c r="U405">
        <v>22.3323</v>
      </c>
    </row>
    <row r="406" spans="1:21" x14ac:dyDescent="0.35">
      <c r="A406">
        <v>20.273</v>
      </c>
      <c r="B406">
        <v>1.9830000000000001</v>
      </c>
      <c r="C406">
        <v>3.7519999999999998</v>
      </c>
      <c r="F406">
        <v>20.273</v>
      </c>
      <c r="G406">
        <f t="shared" si="6"/>
        <v>8.8208202600000014</v>
      </c>
      <c r="H406">
        <v>3.7519999999999998</v>
      </c>
      <c r="T406">
        <v>40.390999999999998</v>
      </c>
      <c r="U406">
        <v>22.34338</v>
      </c>
    </row>
    <row r="407" spans="1:21" x14ac:dyDescent="0.35">
      <c r="A407">
        <v>20.318999999999999</v>
      </c>
      <c r="B407">
        <v>1.635</v>
      </c>
      <c r="C407">
        <v>3.7509999999999999</v>
      </c>
      <c r="F407">
        <v>20.318999999999999</v>
      </c>
      <c r="G407">
        <f t="shared" si="6"/>
        <v>7.2728397000000005</v>
      </c>
      <c r="H407">
        <v>3.7509999999999999</v>
      </c>
      <c r="T407">
        <v>40.491999999999997</v>
      </c>
      <c r="U407">
        <v>22.314810000000001</v>
      </c>
    </row>
    <row r="408" spans="1:21" x14ac:dyDescent="0.35">
      <c r="A408">
        <v>20.384</v>
      </c>
      <c r="B408">
        <v>1.859</v>
      </c>
      <c r="C408">
        <v>3.7509999999999999</v>
      </c>
      <c r="F408">
        <v>20.384</v>
      </c>
      <c r="G408">
        <f t="shared" si="6"/>
        <v>8.2692409799999993</v>
      </c>
      <c r="H408">
        <v>3.7509999999999999</v>
      </c>
      <c r="T408">
        <v>40.591000000000001</v>
      </c>
      <c r="U408">
        <v>22.30781</v>
      </c>
    </row>
    <row r="409" spans="1:21" x14ac:dyDescent="0.35">
      <c r="A409">
        <v>20.431000000000001</v>
      </c>
      <c r="B409">
        <v>1.7889999999999999</v>
      </c>
      <c r="C409">
        <v>3.7509999999999999</v>
      </c>
      <c r="F409">
        <v>20.431000000000001</v>
      </c>
      <c r="G409">
        <f t="shared" si="6"/>
        <v>7.95786558</v>
      </c>
      <c r="H409">
        <v>3.7509999999999999</v>
      </c>
      <c r="T409">
        <v>40.692</v>
      </c>
      <c r="U409">
        <v>22.323550000000001</v>
      </c>
    </row>
    <row r="410" spans="1:21" x14ac:dyDescent="0.35">
      <c r="A410">
        <v>20.478000000000002</v>
      </c>
      <c r="B410">
        <v>1.8089999999999999</v>
      </c>
      <c r="C410">
        <v>3.7509999999999999</v>
      </c>
      <c r="F410">
        <v>20.478000000000002</v>
      </c>
      <c r="G410">
        <f t="shared" si="6"/>
        <v>8.04682998</v>
      </c>
      <c r="H410">
        <v>3.7509999999999999</v>
      </c>
      <c r="T410">
        <v>40.792000000000002</v>
      </c>
      <c r="U410">
        <v>22.336379999999998</v>
      </c>
    </row>
    <row r="411" spans="1:21" x14ac:dyDescent="0.35">
      <c r="A411">
        <v>20.524999999999999</v>
      </c>
      <c r="B411">
        <v>1.64</v>
      </c>
      <c r="C411">
        <v>3.7509999999999999</v>
      </c>
      <c r="F411">
        <v>20.524999999999999</v>
      </c>
      <c r="G411">
        <f t="shared" si="6"/>
        <v>7.2950808</v>
      </c>
      <c r="H411">
        <v>3.7509999999999999</v>
      </c>
      <c r="T411">
        <v>40.893000000000001</v>
      </c>
      <c r="U411">
        <v>22.338709999999999</v>
      </c>
    </row>
    <row r="412" spans="1:21" x14ac:dyDescent="0.35">
      <c r="A412">
        <v>20.577000000000002</v>
      </c>
      <c r="B412">
        <v>2.073</v>
      </c>
      <c r="C412">
        <v>3.7509999999999999</v>
      </c>
      <c r="F412">
        <v>20.577000000000002</v>
      </c>
      <c r="G412">
        <f t="shared" si="6"/>
        <v>9.2211600600000008</v>
      </c>
      <c r="H412">
        <v>3.7509999999999999</v>
      </c>
      <c r="T412">
        <v>40.994</v>
      </c>
      <c r="U412">
        <v>22.335799999999999</v>
      </c>
    </row>
    <row r="413" spans="1:21" x14ac:dyDescent="0.35">
      <c r="A413">
        <v>20.623999999999999</v>
      </c>
      <c r="B413">
        <v>1.8979999999999999</v>
      </c>
      <c r="C413">
        <v>3.7509999999999999</v>
      </c>
      <c r="F413">
        <v>20.623999999999999</v>
      </c>
      <c r="G413">
        <f t="shared" si="6"/>
        <v>8.442721559999999</v>
      </c>
      <c r="H413">
        <v>3.7509999999999999</v>
      </c>
      <c r="T413">
        <v>41.093000000000004</v>
      </c>
      <c r="U413">
        <v>22.334050000000001</v>
      </c>
    </row>
    <row r="414" spans="1:21" x14ac:dyDescent="0.35">
      <c r="A414">
        <v>20.670999999999999</v>
      </c>
      <c r="B414">
        <v>2</v>
      </c>
      <c r="C414">
        <v>3.75</v>
      </c>
      <c r="F414">
        <v>20.670999999999999</v>
      </c>
      <c r="G414">
        <f t="shared" si="6"/>
        <v>8.8964400000000001</v>
      </c>
      <c r="H414">
        <v>3.75</v>
      </c>
      <c r="T414">
        <v>41.194000000000003</v>
      </c>
      <c r="U414">
        <v>22.32705</v>
      </c>
    </row>
    <row r="415" spans="1:21" x14ac:dyDescent="0.35">
      <c r="A415">
        <v>20.722000000000001</v>
      </c>
      <c r="B415">
        <v>0.13200000000000001</v>
      </c>
      <c r="C415">
        <v>3.75</v>
      </c>
      <c r="F415">
        <v>20.722000000000001</v>
      </c>
      <c r="G415">
        <f t="shared" si="6"/>
        <v>0.58716504000000003</v>
      </c>
      <c r="H415">
        <v>3.75</v>
      </c>
      <c r="T415">
        <v>41.292999999999999</v>
      </c>
      <c r="U415">
        <v>22.336970000000001</v>
      </c>
    </row>
    <row r="416" spans="1:21" x14ac:dyDescent="0.35">
      <c r="A416">
        <v>20.768999999999998</v>
      </c>
      <c r="B416">
        <v>0.40799999999999997</v>
      </c>
      <c r="C416">
        <v>3.7509999999999999</v>
      </c>
      <c r="F416">
        <v>20.768999999999998</v>
      </c>
      <c r="G416">
        <f t="shared" si="6"/>
        <v>1.81487376</v>
      </c>
      <c r="H416">
        <v>3.7509999999999999</v>
      </c>
      <c r="T416">
        <v>41.393000000000001</v>
      </c>
      <c r="U416">
        <v>22.32705</v>
      </c>
    </row>
    <row r="417" spans="1:21" x14ac:dyDescent="0.35">
      <c r="A417">
        <v>20.818000000000001</v>
      </c>
      <c r="B417">
        <v>2.5670000000000002</v>
      </c>
      <c r="C417">
        <v>3.7509999999999999</v>
      </c>
      <c r="F417">
        <v>20.818000000000001</v>
      </c>
      <c r="G417">
        <f t="shared" si="6"/>
        <v>11.418580740000001</v>
      </c>
      <c r="H417">
        <v>3.7509999999999999</v>
      </c>
      <c r="T417">
        <v>41.493000000000002</v>
      </c>
      <c r="U417">
        <v>22.345130000000001</v>
      </c>
    </row>
    <row r="418" spans="1:21" x14ac:dyDescent="0.35">
      <c r="A418">
        <v>20.870999999999999</v>
      </c>
      <c r="B418">
        <v>3.7290000000000001</v>
      </c>
      <c r="C418">
        <v>3.7509999999999999</v>
      </c>
      <c r="F418">
        <v>20.870999999999999</v>
      </c>
      <c r="G418">
        <f t="shared" si="6"/>
        <v>16.58741238</v>
      </c>
      <c r="H418">
        <v>3.7509999999999999</v>
      </c>
      <c r="T418">
        <v>41.625999999999998</v>
      </c>
      <c r="U418">
        <v>22.328220000000002</v>
      </c>
    </row>
    <row r="419" spans="1:21" x14ac:dyDescent="0.35">
      <c r="A419">
        <v>20.917000000000002</v>
      </c>
      <c r="B419">
        <v>2.4849999999999999</v>
      </c>
      <c r="C419">
        <v>3.7509999999999999</v>
      </c>
      <c r="F419">
        <v>20.917000000000002</v>
      </c>
      <c r="G419">
        <f t="shared" si="6"/>
        <v>11.0538267</v>
      </c>
      <c r="H419">
        <v>3.7509999999999999</v>
      </c>
      <c r="T419">
        <v>41.692</v>
      </c>
      <c r="U419">
        <v>22.34338</v>
      </c>
    </row>
    <row r="420" spans="1:21" x14ac:dyDescent="0.35">
      <c r="A420">
        <v>20.969000000000001</v>
      </c>
      <c r="B420">
        <v>2.4529999999999998</v>
      </c>
      <c r="C420">
        <v>3.7509999999999999</v>
      </c>
      <c r="F420">
        <v>20.969000000000001</v>
      </c>
      <c r="G420">
        <f t="shared" si="6"/>
        <v>10.91148366</v>
      </c>
      <c r="H420">
        <v>3.7509999999999999</v>
      </c>
      <c r="T420">
        <v>41.792000000000002</v>
      </c>
      <c r="U420">
        <v>22.317139999999998</v>
      </c>
    </row>
    <row r="421" spans="1:21" x14ac:dyDescent="0.35">
      <c r="A421">
        <v>21.015000000000001</v>
      </c>
      <c r="B421">
        <v>2.3980000000000001</v>
      </c>
      <c r="C421">
        <v>3.7509999999999999</v>
      </c>
      <c r="F421">
        <v>21.015000000000001</v>
      </c>
      <c r="G421">
        <f t="shared" si="6"/>
        <v>10.66683156</v>
      </c>
      <c r="H421">
        <v>3.7509999999999999</v>
      </c>
      <c r="T421">
        <v>41.892000000000003</v>
      </c>
      <c r="U421">
        <v>22.299060000000001</v>
      </c>
    </row>
    <row r="422" spans="1:21" x14ac:dyDescent="0.35">
      <c r="A422">
        <v>21.067</v>
      </c>
      <c r="B422">
        <v>2.5019999999999998</v>
      </c>
      <c r="C422">
        <v>3.7509999999999999</v>
      </c>
      <c r="F422">
        <v>21.067</v>
      </c>
      <c r="G422">
        <f t="shared" si="6"/>
        <v>11.129446439999999</v>
      </c>
      <c r="H422">
        <v>3.7509999999999999</v>
      </c>
      <c r="T422">
        <v>41.991</v>
      </c>
      <c r="U422">
        <v>22.324719999999999</v>
      </c>
    </row>
    <row r="423" spans="1:21" x14ac:dyDescent="0.35">
      <c r="A423">
        <v>21.131</v>
      </c>
      <c r="B423">
        <v>2.5779999999999998</v>
      </c>
      <c r="C423">
        <v>3.75</v>
      </c>
      <c r="F423">
        <v>21.131</v>
      </c>
      <c r="G423">
        <f t="shared" si="6"/>
        <v>11.467511159999999</v>
      </c>
      <c r="H423">
        <v>3.75</v>
      </c>
      <c r="T423">
        <v>42.091000000000001</v>
      </c>
      <c r="U423">
        <v>22.31598</v>
      </c>
    </row>
    <row r="424" spans="1:21" x14ac:dyDescent="0.35">
      <c r="A424">
        <v>21.178000000000001</v>
      </c>
      <c r="B424">
        <v>2.52</v>
      </c>
      <c r="C424">
        <v>3.7509999999999999</v>
      </c>
      <c r="F424">
        <v>21.178000000000001</v>
      </c>
      <c r="G424">
        <f t="shared" si="6"/>
        <v>11.2095144</v>
      </c>
      <c r="H424">
        <v>3.7509999999999999</v>
      </c>
      <c r="T424">
        <v>42.192</v>
      </c>
      <c r="U424">
        <v>22.307230000000001</v>
      </c>
    </row>
    <row r="425" spans="1:21" x14ac:dyDescent="0.35">
      <c r="A425">
        <v>21.225000000000001</v>
      </c>
      <c r="B425">
        <v>2.6429999999999998</v>
      </c>
      <c r="C425">
        <v>3.7509999999999999</v>
      </c>
      <c r="F425">
        <v>21.225000000000001</v>
      </c>
      <c r="G425">
        <f t="shared" si="6"/>
        <v>11.75664546</v>
      </c>
      <c r="H425">
        <v>3.7509999999999999</v>
      </c>
      <c r="T425">
        <v>42.290999999999997</v>
      </c>
      <c r="U425">
        <v>22.307230000000001</v>
      </c>
    </row>
    <row r="426" spans="1:21" x14ac:dyDescent="0.35">
      <c r="A426">
        <v>21.271999999999998</v>
      </c>
      <c r="B426">
        <v>1.9830000000000001</v>
      </c>
      <c r="C426">
        <v>3.7519999999999998</v>
      </c>
      <c r="F426">
        <v>21.271999999999998</v>
      </c>
      <c r="G426">
        <f t="shared" si="6"/>
        <v>8.8208202600000014</v>
      </c>
      <c r="H426">
        <v>3.7519999999999998</v>
      </c>
      <c r="T426">
        <v>42.390999999999998</v>
      </c>
      <c r="U426">
        <v>22.30256</v>
      </c>
    </row>
    <row r="427" spans="1:21" x14ac:dyDescent="0.35">
      <c r="A427">
        <v>21.324000000000002</v>
      </c>
      <c r="B427">
        <v>1.635</v>
      </c>
      <c r="C427">
        <v>3.7509999999999999</v>
      </c>
      <c r="F427">
        <v>21.324000000000002</v>
      </c>
      <c r="G427">
        <f t="shared" si="6"/>
        <v>7.2728397000000005</v>
      </c>
      <c r="H427">
        <v>3.7509999999999999</v>
      </c>
      <c r="T427">
        <v>42.491</v>
      </c>
      <c r="U427">
        <v>22.349209999999999</v>
      </c>
    </row>
    <row r="428" spans="1:21" x14ac:dyDescent="0.35">
      <c r="A428">
        <v>21.370999999999999</v>
      </c>
      <c r="B428">
        <v>1.859</v>
      </c>
      <c r="C428">
        <v>3.7509999999999999</v>
      </c>
      <c r="F428">
        <v>21.370999999999999</v>
      </c>
      <c r="G428">
        <f t="shared" si="6"/>
        <v>8.2692409799999993</v>
      </c>
      <c r="H428">
        <v>3.7509999999999999</v>
      </c>
      <c r="T428">
        <v>42.591000000000001</v>
      </c>
      <c r="U428">
        <v>22.314229999999998</v>
      </c>
    </row>
    <row r="429" spans="1:21" x14ac:dyDescent="0.35">
      <c r="A429">
        <v>21.428000000000001</v>
      </c>
      <c r="B429">
        <v>1.7889999999999999</v>
      </c>
      <c r="C429">
        <v>3.7509999999999999</v>
      </c>
      <c r="F429">
        <v>21.428000000000001</v>
      </c>
      <c r="G429">
        <f t="shared" si="6"/>
        <v>7.95786558</v>
      </c>
      <c r="H429">
        <v>3.7509999999999999</v>
      </c>
      <c r="T429">
        <v>42.691000000000003</v>
      </c>
      <c r="U429">
        <v>22.33522</v>
      </c>
    </row>
    <row r="430" spans="1:21" x14ac:dyDescent="0.35">
      <c r="A430">
        <v>21.475000000000001</v>
      </c>
      <c r="B430">
        <v>1.8089999999999999</v>
      </c>
      <c r="C430">
        <v>3.7509999999999999</v>
      </c>
      <c r="F430">
        <v>21.475000000000001</v>
      </c>
      <c r="G430">
        <f t="shared" si="6"/>
        <v>8.04682998</v>
      </c>
      <c r="H430">
        <v>3.7509999999999999</v>
      </c>
      <c r="T430">
        <v>42.79</v>
      </c>
      <c r="U430">
        <v>22.322970000000002</v>
      </c>
    </row>
    <row r="431" spans="1:21" x14ac:dyDescent="0.35">
      <c r="A431">
        <v>21.530999999999999</v>
      </c>
      <c r="B431">
        <v>1.64</v>
      </c>
      <c r="C431">
        <v>3.7509999999999999</v>
      </c>
      <c r="F431">
        <v>21.530999999999999</v>
      </c>
      <c r="G431">
        <f t="shared" si="6"/>
        <v>7.2950808</v>
      </c>
      <c r="H431">
        <v>3.7509999999999999</v>
      </c>
      <c r="T431">
        <v>42.890999999999998</v>
      </c>
      <c r="U431">
        <v>22.322389999999999</v>
      </c>
    </row>
    <row r="432" spans="1:21" x14ac:dyDescent="0.35">
      <c r="A432">
        <v>21.577999999999999</v>
      </c>
      <c r="B432">
        <v>2.073</v>
      </c>
      <c r="C432">
        <v>3.7509999999999999</v>
      </c>
      <c r="F432">
        <v>21.577999999999999</v>
      </c>
      <c r="G432">
        <f t="shared" si="6"/>
        <v>9.2211600600000008</v>
      </c>
      <c r="H432">
        <v>3.7509999999999999</v>
      </c>
      <c r="T432">
        <v>42.991999999999997</v>
      </c>
      <c r="U432">
        <v>22.306059999999999</v>
      </c>
    </row>
    <row r="433" spans="1:21" x14ac:dyDescent="0.35">
      <c r="A433">
        <v>21.628</v>
      </c>
      <c r="B433">
        <v>1.8979999999999999</v>
      </c>
      <c r="C433">
        <v>3.7509999999999999</v>
      </c>
      <c r="F433">
        <v>21.628</v>
      </c>
      <c r="G433">
        <f t="shared" si="6"/>
        <v>8.442721559999999</v>
      </c>
      <c r="H433">
        <v>3.7509999999999999</v>
      </c>
      <c r="T433">
        <v>43.093000000000004</v>
      </c>
      <c r="U433">
        <v>22.307230000000001</v>
      </c>
    </row>
    <row r="434" spans="1:21" x14ac:dyDescent="0.35">
      <c r="A434">
        <v>21.675000000000001</v>
      </c>
      <c r="B434">
        <v>2</v>
      </c>
      <c r="C434">
        <v>3.75</v>
      </c>
      <c r="F434">
        <v>21.675000000000001</v>
      </c>
      <c r="G434">
        <f t="shared" si="6"/>
        <v>8.8964400000000001</v>
      </c>
      <c r="H434">
        <v>3.75</v>
      </c>
      <c r="T434">
        <v>43.192999999999998</v>
      </c>
      <c r="U434">
        <v>22.311889999999998</v>
      </c>
    </row>
    <row r="435" spans="1:21" x14ac:dyDescent="0.35">
      <c r="A435">
        <v>21.722000000000001</v>
      </c>
      <c r="B435">
        <v>0.13200000000000001</v>
      </c>
      <c r="C435">
        <v>3.75</v>
      </c>
      <c r="F435">
        <v>21.722000000000001</v>
      </c>
      <c r="G435">
        <f t="shared" si="6"/>
        <v>0.58716504000000003</v>
      </c>
      <c r="H435">
        <v>3.75</v>
      </c>
      <c r="T435">
        <v>43.292000000000002</v>
      </c>
      <c r="U435">
        <v>22.2944</v>
      </c>
    </row>
    <row r="436" spans="1:21" x14ac:dyDescent="0.35">
      <c r="A436">
        <v>21.777999999999999</v>
      </c>
      <c r="B436">
        <v>-0.48899999999999999</v>
      </c>
      <c r="C436">
        <v>3.7509999999999999</v>
      </c>
      <c r="F436">
        <v>21.777999999999999</v>
      </c>
      <c r="G436">
        <f t="shared" si="6"/>
        <v>-2.17517958</v>
      </c>
      <c r="H436">
        <v>3.7509999999999999</v>
      </c>
      <c r="T436">
        <v>43.392000000000003</v>
      </c>
      <c r="U436">
        <v>22.297899999999998</v>
      </c>
    </row>
    <row r="437" spans="1:21" x14ac:dyDescent="0.35">
      <c r="A437">
        <v>21.826000000000001</v>
      </c>
      <c r="B437">
        <v>-0.27</v>
      </c>
      <c r="C437">
        <v>3.7509999999999999</v>
      </c>
      <c r="F437">
        <v>21.826000000000001</v>
      </c>
      <c r="G437">
        <f t="shared" si="6"/>
        <v>-1.2010194000000001</v>
      </c>
      <c r="H437">
        <v>3.7509999999999999</v>
      </c>
      <c r="T437">
        <v>43.491</v>
      </c>
      <c r="U437">
        <v>22.28623</v>
      </c>
    </row>
    <row r="438" spans="1:21" x14ac:dyDescent="0.35">
      <c r="A438">
        <v>21.878</v>
      </c>
      <c r="B438">
        <v>-0.157</v>
      </c>
      <c r="C438">
        <v>3.7509999999999999</v>
      </c>
      <c r="F438">
        <v>21.878</v>
      </c>
      <c r="G438">
        <f t="shared" si="6"/>
        <v>-0.69837053999999998</v>
      </c>
      <c r="H438">
        <v>3.7509999999999999</v>
      </c>
      <c r="T438">
        <v>43.591000000000001</v>
      </c>
      <c r="U438">
        <v>22.307230000000001</v>
      </c>
    </row>
    <row r="439" spans="1:21" x14ac:dyDescent="0.35">
      <c r="A439">
        <v>21.931999999999999</v>
      </c>
      <c r="B439">
        <v>-0.20599999999999999</v>
      </c>
      <c r="C439">
        <v>3.7509999999999999</v>
      </c>
      <c r="F439">
        <v>21.931999999999999</v>
      </c>
      <c r="G439">
        <f t="shared" si="6"/>
        <v>-0.91633332000000001</v>
      </c>
      <c r="H439">
        <v>3.7509999999999999</v>
      </c>
      <c r="T439">
        <v>43.691000000000003</v>
      </c>
      <c r="U439">
        <v>22.28332</v>
      </c>
    </row>
    <row r="440" spans="1:21" x14ac:dyDescent="0.35">
      <c r="A440">
        <v>21.986999999999998</v>
      </c>
      <c r="B440">
        <v>-0.378</v>
      </c>
      <c r="C440">
        <v>3.7509999999999999</v>
      </c>
      <c r="F440">
        <v>21.986999999999998</v>
      </c>
      <c r="G440">
        <f t="shared" si="6"/>
        <v>-1.6814271600000001</v>
      </c>
      <c r="H440">
        <v>3.7509999999999999</v>
      </c>
      <c r="T440">
        <v>43.790999999999997</v>
      </c>
      <c r="U440">
        <v>22.322389999999999</v>
      </c>
    </row>
    <row r="441" spans="1:21" x14ac:dyDescent="0.35">
      <c r="A441">
        <v>22.042999999999999</v>
      </c>
      <c r="B441">
        <v>-0.24399999999999999</v>
      </c>
      <c r="C441">
        <v>3.7509999999999999</v>
      </c>
      <c r="F441">
        <v>22.042999999999999</v>
      </c>
      <c r="G441">
        <f t="shared" si="6"/>
        <v>-1.08536568</v>
      </c>
      <c r="H441">
        <v>3.7509999999999999</v>
      </c>
      <c r="T441">
        <v>43.892000000000003</v>
      </c>
      <c r="U441">
        <v>22.369019999999999</v>
      </c>
    </row>
    <row r="442" spans="1:21" x14ac:dyDescent="0.35">
      <c r="A442">
        <v>22.097999999999999</v>
      </c>
      <c r="B442">
        <v>-0.16800000000000001</v>
      </c>
      <c r="C442">
        <v>3.7519999999999998</v>
      </c>
      <c r="F442">
        <v>22.097999999999999</v>
      </c>
      <c r="G442">
        <f t="shared" si="6"/>
        <v>-0.74730096000000001</v>
      </c>
      <c r="H442">
        <v>3.7519999999999998</v>
      </c>
      <c r="T442">
        <v>43.991</v>
      </c>
      <c r="U442">
        <v>22.4069</v>
      </c>
    </row>
    <row r="443" spans="1:21" x14ac:dyDescent="0.35">
      <c r="A443">
        <v>22.145</v>
      </c>
      <c r="B443">
        <v>-0.05</v>
      </c>
      <c r="C443">
        <v>3.7509999999999999</v>
      </c>
      <c r="F443">
        <v>22.145</v>
      </c>
      <c r="G443">
        <f t="shared" si="6"/>
        <v>-0.22241100000000003</v>
      </c>
      <c r="H443">
        <v>3.7509999999999999</v>
      </c>
      <c r="T443">
        <v>44.091000000000001</v>
      </c>
      <c r="U443">
        <v>22.414480000000001</v>
      </c>
    </row>
    <row r="444" spans="1:21" x14ac:dyDescent="0.35">
      <c r="A444">
        <v>22.204000000000001</v>
      </c>
      <c r="B444">
        <v>-0.44900000000000001</v>
      </c>
      <c r="C444">
        <v>3.7509999999999999</v>
      </c>
      <c r="F444">
        <v>22.204000000000001</v>
      </c>
      <c r="G444">
        <f t="shared" si="6"/>
        <v>-1.9972507800000001</v>
      </c>
      <c r="H444">
        <v>3.7509999999999999</v>
      </c>
      <c r="T444">
        <v>44.191000000000003</v>
      </c>
      <c r="U444">
        <v>22.375440000000001</v>
      </c>
    </row>
    <row r="445" spans="1:21" x14ac:dyDescent="0.35">
      <c r="A445">
        <v>22.251000000000001</v>
      </c>
      <c r="B445">
        <v>-0.38400000000000001</v>
      </c>
      <c r="C445">
        <v>3.7509999999999999</v>
      </c>
      <c r="F445">
        <v>22.251000000000001</v>
      </c>
      <c r="G445">
        <f t="shared" si="6"/>
        <v>-1.7081164800000002</v>
      </c>
      <c r="H445">
        <v>3.7509999999999999</v>
      </c>
      <c r="T445">
        <v>44.290999999999997</v>
      </c>
      <c r="U445">
        <v>22.375440000000001</v>
      </c>
    </row>
    <row r="446" spans="1:21" x14ac:dyDescent="0.35">
      <c r="A446">
        <v>22.297999999999998</v>
      </c>
      <c r="B446">
        <v>-0.4</v>
      </c>
      <c r="C446">
        <v>3.7509999999999999</v>
      </c>
      <c r="F446">
        <v>22.297999999999998</v>
      </c>
      <c r="G446">
        <f t="shared" si="6"/>
        <v>-1.7792880000000002</v>
      </c>
      <c r="H446">
        <v>3.7509999999999999</v>
      </c>
      <c r="T446">
        <v>44.390999999999998</v>
      </c>
      <c r="U446">
        <v>22.371939999999999</v>
      </c>
    </row>
    <row r="447" spans="1:21" x14ac:dyDescent="0.35">
      <c r="A447">
        <v>22.355</v>
      </c>
      <c r="B447">
        <v>-0.35699999999999998</v>
      </c>
      <c r="C447">
        <v>3.7509999999999999</v>
      </c>
      <c r="F447">
        <v>22.355</v>
      </c>
      <c r="G447">
        <f t="shared" si="6"/>
        <v>-1.5880145399999999</v>
      </c>
      <c r="H447">
        <v>3.7509999999999999</v>
      </c>
      <c r="T447">
        <v>44.491</v>
      </c>
      <c r="U447">
        <v>22.385349999999999</v>
      </c>
    </row>
    <row r="448" spans="1:21" x14ac:dyDescent="0.35">
      <c r="A448">
        <v>22.402000000000001</v>
      </c>
      <c r="B448">
        <v>-0.40600000000000003</v>
      </c>
      <c r="C448">
        <v>3.7509999999999999</v>
      </c>
      <c r="F448">
        <v>22.402000000000001</v>
      </c>
      <c r="G448">
        <f t="shared" si="6"/>
        <v>-1.8059773200000002</v>
      </c>
      <c r="H448">
        <v>3.7509999999999999</v>
      </c>
      <c r="T448">
        <v>44.593000000000004</v>
      </c>
      <c r="U448">
        <v>22.384180000000001</v>
      </c>
    </row>
    <row r="449" spans="1:21" x14ac:dyDescent="0.35">
      <c r="A449">
        <v>22.448</v>
      </c>
      <c r="B449">
        <v>-0.34899999999999998</v>
      </c>
      <c r="C449">
        <v>3.7509999999999999</v>
      </c>
      <c r="F449">
        <v>22.448</v>
      </c>
      <c r="G449">
        <f t="shared" si="6"/>
        <v>-1.5524287799999998</v>
      </c>
      <c r="H449">
        <v>3.7509999999999999</v>
      </c>
      <c r="T449">
        <v>44.692</v>
      </c>
      <c r="U449">
        <v>22.35679</v>
      </c>
    </row>
    <row r="450" spans="1:21" x14ac:dyDescent="0.35">
      <c r="A450">
        <v>22.512</v>
      </c>
      <c r="B450">
        <v>-0.376</v>
      </c>
      <c r="C450">
        <v>3.7509999999999999</v>
      </c>
      <c r="F450">
        <v>22.512</v>
      </c>
      <c r="G450">
        <f t="shared" si="6"/>
        <v>-1.6725307200000001</v>
      </c>
      <c r="H450">
        <v>3.7509999999999999</v>
      </c>
      <c r="T450">
        <v>44.792999999999999</v>
      </c>
      <c r="U450">
        <v>22.37311</v>
      </c>
    </row>
    <row r="451" spans="1:21" x14ac:dyDescent="0.35">
      <c r="A451">
        <v>22.564</v>
      </c>
      <c r="B451">
        <v>-9.8000000000000004E-2</v>
      </c>
      <c r="C451">
        <v>3.7509999999999999</v>
      </c>
      <c r="F451">
        <v>22.564</v>
      </c>
      <c r="G451">
        <f t="shared" ref="G451:G514" si="7">B451*4.44822</f>
        <v>-0.43592556000000005</v>
      </c>
      <c r="H451">
        <v>3.7509999999999999</v>
      </c>
      <c r="T451">
        <v>44.893000000000001</v>
      </c>
      <c r="U451">
        <v>22.388259999999999</v>
      </c>
    </row>
    <row r="452" spans="1:21" x14ac:dyDescent="0.35">
      <c r="A452">
        <v>22.611000000000001</v>
      </c>
      <c r="B452">
        <v>-5.8000000000000003E-2</v>
      </c>
      <c r="C452">
        <v>3.7519999999999998</v>
      </c>
      <c r="F452">
        <v>22.611000000000001</v>
      </c>
      <c r="G452">
        <f t="shared" si="7"/>
        <v>-0.25799675999999999</v>
      </c>
      <c r="H452">
        <v>3.7519999999999998</v>
      </c>
      <c r="T452">
        <v>44.991999999999997</v>
      </c>
      <c r="U452">
        <v>22.374860000000002</v>
      </c>
    </row>
    <row r="453" spans="1:21" x14ac:dyDescent="0.35">
      <c r="A453">
        <v>22.69</v>
      </c>
      <c r="B453">
        <v>-1.0209999999999999</v>
      </c>
      <c r="C453">
        <v>3.7530000000000001</v>
      </c>
      <c r="F453">
        <v>22.69</v>
      </c>
      <c r="G453">
        <f t="shared" si="7"/>
        <v>-4.5416326199999997</v>
      </c>
      <c r="H453">
        <v>3.7530000000000001</v>
      </c>
      <c r="T453">
        <v>45.093000000000004</v>
      </c>
      <c r="U453">
        <v>22.353870000000001</v>
      </c>
    </row>
    <row r="454" spans="1:21" x14ac:dyDescent="0.35">
      <c r="A454">
        <v>22.736999999999998</v>
      </c>
      <c r="B454">
        <v>-0.86299999999999999</v>
      </c>
      <c r="C454">
        <v>3.7509999999999999</v>
      </c>
      <c r="F454">
        <v>22.736999999999998</v>
      </c>
      <c r="G454">
        <f t="shared" si="7"/>
        <v>-3.8388138600000001</v>
      </c>
      <c r="H454">
        <v>3.7509999999999999</v>
      </c>
      <c r="T454">
        <v>45.192</v>
      </c>
      <c r="U454">
        <v>22.37369</v>
      </c>
    </row>
    <row r="455" spans="1:21" x14ac:dyDescent="0.35">
      <c r="A455">
        <v>22.800999999999998</v>
      </c>
      <c r="B455">
        <v>-0.96099999999999997</v>
      </c>
      <c r="C455">
        <v>3.75</v>
      </c>
      <c r="F455">
        <v>22.800999999999998</v>
      </c>
      <c r="G455">
        <f t="shared" si="7"/>
        <v>-4.2747394199999995</v>
      </c>
      <c r="H455">
        <v>3.75</v>
      </c>
      <c r="T455">
        <v>45.292000000000002</v>
      </c>
      <c r="U455">
        <v>22.367280000000001</v>
      </c>
    </row>
    <row r="456" spans="1:21" x14ac:dyDescent="0.35">
      <c r="A456">
        <v>22.850999999999999</v>
      </c>
      <c r="B456">
        <v>-0.91900000000000004</v>
      </c>
      <c r="C456">
        <v>3.7509999999999999</v>
      </c>
      <c r="F456">
        <v>22.850999999999999</v>
      </c>
      <c r="G456">
        <f t="shared" si="7"/>
        <v>-4.0879141800000003</v>
      </c>
      <c r="H456">
        <v>3.7509999999999999</v>
      </c>
      <c r="T456">
        <v>45.392000000000003</v>
      </c>
      <c r="U456">
        <v>22.342790000000001</v>
      </c>
    </row>
    <row r="457" spans="1:21" x14ac:dyDescent="0.35">
      <c r="A457">
        <v>22.907</v>
      </c>
      <c r="B457">
        <v>-0.68</v>
      </c>
      <c r="C457">
        <v>3.7509999999999999</v>
      </c>
      <c r="F457">
        <v>22.907</v>
      </c>
      <c r="G457">
        <f t="shared" si="7"/>
        <v>-3.0247896000000001</v>
      </c>
      <c r="H457">
        <v>3.7509999999999999</v>
      </c>
      <c r="T457">
        <v>45.491</v>
      </c>
      <c r="U457">
        <v>22.356200000000001</v>
      </c>
    </row>
    <row r="458" spans="1:21" x14ac:dyDescent="0.35">
      <c r="A458">
        <v>22.954999999999998</v>
      </c>
      <c r="B458">
        <v>-0.40400000000000003</v>
      </c>
      <c r="C458">
        <v>3.7509999999999999</v>
      </c>
      <c r="F458">
        <v>22.954999999999998</v>
      </c>
      <c r="G458">
        <f t="shared" si="7"/>
        <v>-1.7970808800000002</v>
      </c>
      <c r="H458">
        <v>3.7509999999999999</v>
      </c>
      <c r="T458">
        <v>45.591999999999999</v>
      </c>
      <c r="U458">
        <v>22.35737</v>
      </c>
    </row>
    <row r="459" spans="1:21" x14ac:dyDescent="0.35">
      <c r="A459">
        <v>23.001999999999999</v>
      </c>
      <c r="B459">
        <v>-0.25600000000000001</v>
      </c>
      <c r="C459">
        <v>3.7509999999999999</v>
      </c>
      <c r="F459">
        <v>23.001999999999999</v>
      </c>
      <c r="G459">
        <f t="shared" si="7"/>
        <v>-1.13874432</v>
      </c>
      <c r="H459">
        <v>3.7509999999999999</v>
      </c>
      <c r="T459">
        <v>45.691000000000003</v>
      </c>
      <c r="U459">
        <v>22.3597</v>
      </c>
    </row>
    <row r="460" spans="1:21" x14ac:dyDescent="0.35">
      <c r="A460">
        <v>23.056000000000001</v>
      </c>
      <c r="B460">
        <v>-0.378</v>
      </c>
      <c r="C460">
        <v>3.7509999999999999</v>
      </c>
      <c r="F460">
        <v>23.056000000000001</v>
      </c>
      <c r="G460">
        <f t="shared" si="7"/>
        <v>-1.6814271600000001</v>
      </c>
      <c r="H460">
        <v>3.7509999999999999</v>
      </c>
      <c r="T460">
        <v>45.790999999999997</v>
      </c>
      <c r="U460">
        <v>22.38185</v>
      </c>
    </row>
    <row r="461" spans="1:21" x14ac:dyDescent="0.35">
      <c r="A461">
        <v>23.103000000000002</v>
      </c>
      <c r="B461">
        <v>-0.24399999999999999</v>
      </c>
      <c r="C461">
        <v>3.7509999999999999</v>
      </c>
      <c r="F461">
        <v>23.103000000000002</v>
      </c>
      <c r="G461">
        <f t="shared" si="7"/>
        <v>-1.08536568</v>
      </c>
      <c r="H461">
        <v>3.7509999999999999</v>
      </c>
      <c r="T461">
        <v>45.890999999999998</v>
      </c>
      <c r="U461">
        <v>22.330549999999999</v>
      </c>
    </row>
    <row r="462" spans="1:21" x14ac:dyDescent="0.35">
      <c r="A462">
        <v>23.152000000000001</v>
      </c>
      <c r="B462">
        <v>-0.16800000000000001</v>
      </c>
      <c r="C462">
        <v>3.7519999999999998</v>
      </c>
      <c r="F462">
        <v>23.152000000000001</v>
      </c>
      <c r="G462">
        <f t="shared" si="7"/>
        <v>-0.74730096000000001</v>
      </c>
      <c r="H462">
        <v>3.7519999999999998</v>
      </c>
      <c r="T462">
        <v>45.991999999999997</v>
      </c>
      <c r="U462">
        <v>22.273399999999999</v>
      </c>
    </row>
    <row r="463" spans="1:21" x14ac:dyDescent="0.35">
      <c r="A463">
        <v>23.202000000000002</v>
      </c>
      <c r="B463">
        <v>-0.05</v>
      </c>
      <c r="C463">
        <v>3.7509999999999999</v>
      </c>
      <c r="F463">
        <v>23.202000000000002</v>
      </c>
      <c r="G463">
        <f t="shared" si="7"/>
        <v>-0.22241100000000003</v>
      </c>
      <c r="H463">
        <v>3.7509999999999999</v>
      </c>
      <c r="T463">
        <v>46.091999999999999</v>
      </c>
      <c r="U463">
        <v>22.27223</v>
      </c>
    </row>
    <row r="464" spans="1:21" x14ac:dyDescent="0.35">
      <c r="A464">
        <v>23.251000000000001</v>
      </c>
      <c r="B464">
        <v>-0.44900000000000001</v>
      </c>
      <c r="C464">
        <v>3.7509999999999999</v>
      </c>
      <c r="F464">
        <v>23.251000000000001</v>
      </c>
      <c r="G464">
        <f t="shared" si="7"/>
        <v>-1.9972507800000001</v>
      </c>
      <c r="H464">
        <v>3.7509999999999999</v>
      </c>
      <c r="T464">
        <v>46.191000000000003</v>
      </c>
      <c r="U464">
        <v>22.2804</v>
      </c>
    </row>
    <row r="465" spans="1:21" x14ac:dyDescent="0.35">
      <c r="A465">
        <v>23.297000000000001</v>
      </c>
      <c r="B465">
        <v>-0.38400000000000001</v>
      </c>
      <c r="C465">
        <v>3.7509999999999999</v>
      </c>
      <c r="F465">
        <v>23.297000000000001</v>
      </c>
      <c r="G465">
        <f t="shared" si="7"/>
        <v>-1.7081164800000002</v>
      </c>
      <c r="H465">
        <v>3.7509999999999999</v>
      </c>
      <c r="T465">
        <v>46.290999999999997</v>
      </c>
      <c r="U465">
        <v>22.275729999999999</v>
      </c>
    </row>
    <row r="466" spans="1:21" x14ac:dyDescent="0.35">
      <c r="A466">
        <v>23.344999999999999</v>
      </c>
      <c r="B466">
        <v>-0.4</v>
      </c>
      <c r="C466">
        <v>3.7509999999999999</v>
      </c>
      <c r="F466">
        <v>23.344999999999999</v>
      </c>
      <c r="G466">
        <f t="shared" si="7"/>
        <v>-1.7792880000000002</v>
      </c>
      <c r="H466">
        <v>3.7509999999999999</v>
      </c>
      <c r="T466">
        <v>46.390999999999998</v>
      </c>
      <c r="U466">
        <v>22.281569999999999</v>
      </c>
    </row>
    <row r="467" spans="1:21" x14ac:dyDescent="0.35">
      <c r="A467">
        <v>23.396000000000001</v>
      </c>
      <c r="B467">
        <v>-0.35699999999999998</v>
      </c>
      <c r="C467">
        <v>3.7509999999999999</v>
      </c>
      <c r="F467">
        <v>23.396000000000001</v>
      </c>
      <c r="G467">
        <f t="shared" si="7"/>
        <v>-1.5880145399999999</v>
      </c>
      <c r="H467">
        <v>3.7509999999999999</v>
      </c>
      <c r="T467">
        <v>46.491</v>
      </c>
      <c r="U467">
        <v>22.274570000000001</v>
      </c>
    </row>
    <row r="468" spans="1:21" x14ac:dyDescent="0.35">
      <c r="A468">
        <v>23.463999999999999</v>
      </c>
      <c r="B468">
        <v>-0.40600000000000003</v>
      </c>
      <c r="C468">
        <v>3.7509999999999999</v>
      </c>
      <c r="F468">
        <v>23.463999999999999</v>
      </c>
      <c r="G468">
        <f t="shared" si="7"/>
        <v>-1.8059773200000002</v>
      </c>
      <c r="H468">
        <v>3.7509999999999999</v>
      </c>
      <c r="T468">
        <v>46.591000000000001</v>
      </c>
      <c r="U468">
        <v>22.28332</v>
      </c>
    </row>
    <row r="469" spans="1:21" x14ac:dyDescent="0.35">
      <c r="A469">
        <v>23.516999999999999</v>
      </c>
      <c r="B469">
        <v>-0.34899999999999998</v>
      </c>
      <c r="C469">
        <v>3.7509999999999999</v>
      </c>
      <c r="F469">
        <v>23.516999999999999</v>
      </c>
      <c r="G469">
        <f t="shared" si="7"/>
        <v>-1.5524287799999998</v>
      </c>
      <c r="H469">
        <v>3.7509999999999999</v>
      </c>
      <c r="T469">
        <v>46.69</v>
      </c>
      <c r="U469">
        <v>22.276319999999998</v>
      </c>
    </row>
    <row r="470" spans="1:21" x14ac:dyDescent="0.35">
      <c r="A470">
        <v>23.564</v>
      </c>
      <c r="B470">
        <v>-0.376</v>
      </c>
      <c r="C470">
        <v>3.7509999999999999</v>
      </c>
      <c r="F470">
        <v>23.564</v>
      </c>
      <c r="G470">
        <f t="shared" si="7"/>
        <v>-1.6725307200000001</v>
      </c>
      <c r="H470">
        <v>3.7509999999999999</v>
      </c>
      <c r="T470">
        <v>46.790999999999997</v>
      </c>
      <c r="U470">
        <v>22.29965</v>
      </c>
    </row>
    <row r="471" spans="1:21" x14ac:dyDescent="0.35">
      <c r="A471">
        <v>23.611999999999998</v>
      </c>
      <c r="B471">
        <v>-9.8000000000000004E-2</v>
      </c>
      <c r="C471">
        <v>3.7509999999999999</v>
      </c>
      <c r="F471">
        <v>23.611999999999998</v>
      </c>
      <c r="G471">
        <f t="shared" si="7"/>
        <v>-0.43592556000000005</v>
      </c>
      <c r="H471">
        <v>3.7509999999999999</v>
      </c>
      <c r="T471">
        <v>46.890999999999998</v>
      </c>
      <c r="U471">
        <v>22.282150000000001</v>
      </c>
    </row>
    <row r="472" spans="1:21" x14ac:dyDescent="0.35">
      <c r="A472">
        <v>23.658999999999999</v>
      </c>
      <c r="B472">
        <v>-5.8000000000000003E-2</v>
      </c>
      <c r="C472">
        <v>3.7519999999999998</v>
      </c>
      <c r="F472">
        <v>23.658999999999999</v>
      </c>
      <c r="G472">
        <f t="shared" si="7"/>
        <v>-0.25799675999999999</v>
      </c>
      <c r="H472">
        <v>3.7519999999999998</v>
      </c>
      <c r="T472">
        <v>46.991</v>
      </c>
      <c r="U472">
        <v>22.286819999999999</v>
      </c>
    </row>
    <row r="473" spans="1:21" x14ac:dyDescent="0.35">
      <c r="A473">
        <v>23.710999999999999</v>
      </c>
      <c r="B473">
        <v>-1.0209999999999999</v>
      </c>
      <c r="C473">
        <v>3.7530000000000001</v>
      </c>
      <c r="F473">
        <v>23.710999999999999</v>
      </c>
      <c r="G473">
        <f t="shared" si="7"/>
        <v>-4.5416326199999997</v>
      </c>
      <c r="H473">
        <v>3.7530000000000001</v>
      </c>
      <c r="T473">
        <v>47.091000000000001</v>
      </c>
      <c r="U473">
        <v>22.272819999999999</v>
      </c>
    </row>
    <row r="474" spans="1:21" x14ac:dyDescent="0.35">
      <c r="A474">
        <v>23.765000000000001</v>
      </c>
      <c r="B474">
        <v>-0.86299999999999999</v>
      </c>
      <c r="C474">
        <v>3.7509999999999999</v>
      </c>
      <c r="F474">
        <v>23.765000000000001</v>
      </c>
      <c r="G474">
        <f t="shared" si="7"/>
        <v>-3.8388138600000001</v>
      </c>
      <c r="H474">
        <v>3.7509999999999999</v>
      </c>
      <c r="T474">
        <v>47.191000000000003</v>
      </c>
      <c r="U474">
        <v>22.287980000000001</v>
      </c>
    </row>
    <row r="475" spans="1:21" x14ac:dyDescent="0.35">
      <c r="A475">
        <v>23.812000000000001</v>
      </c>
      <c r="B475">
        <v>-0.96099999999999997</v>
      </c>
      <c r="C475">
        <v>3.75</v>
      </c>
      <c r="F475">
        <v>23.812000000000001</v>
      </c>
      <c r="G475">
        <f t="shared" si="7"/>
        <v>-4.2747394199999995</v>
      </c>
      <c r="H475">
        <v>3.75</v>
      </c>
      <c r="T475">
        <v>47.292000000000002</v>
      </c>
      <c r="U475">
        <v>22.300809999999998</v>
      </c>
    </row>
    <row r="476" spans="1:21" x14ac:dyDescent="0.35">
      <c r="A476">
        <v>23.878</v>
      </c>
      <c r="B476">
        <v>-0.91900000000000004</v>
      </c>
      <c r="C476">
        <v>3.7509999999999999</v>
      </c>
      <c r="F476">
        <v>23.878</v>
      </c>
      <c r="G476">
        <f t="shared" si="7"/>
        <v>-4.0879141800000003</v>
      </c>
      <c r="H476">
        <v>3.7509999999999999</v>
      </c>
      <c r="T476">
        <v>47.390999999999998</v>
      </c>
      <c r="U476">
        <v>22.29731</v>
      </c>
    </row>
    <row r="477" spans="1:21" x14ac:dyDescent="0.35">
      <c r="A477">
        <v>23.925000000000001</v>
      </c>
      <c r="B477">
        <v>-0.68</v>
      </c>
      <c r="C477">
        <v>3.7509999999999999</v>
      </c>
      <c r="F477">
        <v>23.925000000000001</v>
      </c>
      <c r="G477">
        <f t="shared" si="7"/>
        <v>-3.0247896000000001</v>
      </c>
      <c r="H477">
        <v>3.7509999999999999</v>
      </c>
      <c r="T477">
        <v>47.491</v>
      </c>
      <c r="U477">
        <v>22.292649999999998</v>
      </c>
    </row>
    <row r="478" spans="1:21" x14ac:dyDescent="0.35">
      <c r="A478">
        <v>23.978000000000002</v>
      </c>
      <c r="B478">
        <v>-0.65</v>
      </c>
      <c r="C478">
        <v>3.7509999999999999</v>
      </c>
      <c r="F478">
        <v>23.978000000000002</v>
      </c>
      <c r="G478">
        <f t="shared" si="7"/>
        <v>-2.891343</v>
      </c>
      <c r="H478">
        <v>3.7509999999999999</v>
      </c>
      <c r="T478">
        <v>47.591000000000001</v>
      </c>
      <c r="U478">
        <v>22.292069999999999</v>
      </c>
    </row>
    <row r="479" spans="1:21" x14ac:dyDescent="0.35">
      <c r="A479">
        <v>24.033000000000001</v>
      </c>
      <c r="B479">
        <v>-0.622</v>
      </c>
      <c r="C479">
        <v>3.7509999999999999</v>
      </c>
      <c r="F479">
        <v>24.033000000000001</v>
      </c>
      <c r="G479">
        <f t="shared" si="7"/>
        <v>-2.7667928399999999</v>
      </c>
      <c r="H479">
        <v>3.7509999999999999</v>
      </c>
      <c r="T479">
        <v>47.691000000000003</v>
      </c>
      <c r="U479">
        <v>22.268730000000001</v>
      </c>
    </row>
    <row r="480" spans="1:21" x14ac:dyDescent="0.35">
      <c r="A480">
        <v>24.085999999999999</v>
      </c>
      <c r="B480">
        <v>-0.48899999999999999</v>
      </c>
      <c r="C480">
        <v>3.7509999999999999</v>
      </c>
      <c r="F480">
        <v>24.085999999999999</v>
      </c>
      <c r="G480">
        <f t="shared" si="7"/>
        <v>-2.17517958</v>
      </c>
      <c r="H480">
        <v>3.7509999999999999</v>
      </c>
      <c r="T480">
        <v>47.790999999999997</v>
      </c>
      <c r="U480">
        <v>22.292649999999998</v>
      </c>
    </row>
    <row r="481" spans="1:21" x14ac:dyDescent="0.35">
      <c r="A481">
        <v>24.14</v>
      </c>
      <c r="B481">
        <v>-0.70699999999999996</v>
      </c>
      <c r="C481">
        <v>3.7509999999999999</v>
      </c>
      <c r="F481">
        <v>24.14</v>
      </c>
      <c r="G481">
        <f t="shared" si="7"/>
        <v>-3.1448915399999997</v>
      </c>
      <c r="H481">
        <v>3.7509999999999999</v>
      </c>
      <c r="T481">
        <v>47.89</v>
      </c>
      <c r="U481">
        <v>22.293230000000001</v>
      </c>
    </row>
    <row r="482" spans="1:21" x14ac:dyDescent="0.35">
      <c r="A482">
        <v>24.192</v>
      </c>
      <c r="B482">
        <v>-1.718</v>
      </c>
      <c r="C482">
        <v>3.7509999999999999</v>
      </c>
      <c r="F482">
        <v>24.192</v>
      </c>
      <c r="G482">
        <f t="shared" si="7"/>
        <v>-7.6420419600000002</v>
      </c>
      <c r="H482">
        <v>3.7509999999999999</v>
      </c>
      <c r="T482">
        <v>47.991999999999997</v>
      </c>
      <c r="U482">
        <v>22.309560000000001</v>
      </c>
    </row>
    <row r="483" spans="1:21" x14ac:dyDescent="0.35">
      <c r="A483">
        <v>24.248000000000001</v>
      </c>
      <c r="B483">
        <v>-1.583</v>
      </c>
      <c r="C483">
        <v>3.7490000000000001</v>
      </c>
      <c r="F483">
        <v>24.248000000000001</v>
      </c>
      <c r="G483">
        <f t="shared" si="7"/>
        <v>-7.0415322600000003</v>
      </c>
      <c r="H483">
        <v>3.7490000000000001</v>
      </c>
      <c r="T483">
        <v>48.091000000000001</v>
      </c>
      <c r="U483">
        <v>22.289729999999999</v>
      </c>
    </row>
    <row r="484" spans="1:21" x14ac:dyDescent="0.35">
      <c r="A484">
        <v>24.295000000000002</v>
      </c>
      <c r="B484">
        <v>-1.58</v>
      </c>
      <c r="C484">
        <v>3.75</v>
      </c>
      <c r="F484">
        <v>24.295000000000002</v>
      </c>
      <c r="G484">
        <f t="shared" si="7"/>
        <v>-7.0281876000000008</v>
      </c>
      <c r="H484">
        <v>3.75</v>
      </c>
      <c r="T484">
        <v>48.191000000000003</v>
      </c>
      <c r="U484">
        <v>22.311309999999999</v>
      </c>
    </row>
    <row r="485" spans="1:21" x14ac:dyDescent="0.35">
      <c r="A485">
        <v>24.352</v>
      </c>
      <c r="B485">
        <v>-1.7869999999999999</v>
      </c>
      <c r="C485">
        <v>3.7509999999999999</v>
      </c>
      <c r="F485">
        <v>24.352</v>
      </c>
      <c r="G485">
        <f t="shared" si="7"/>
        <v>-7.94896914</v>
      </c>
      <c r="H485">
        <v>3.7509999999999999</v>
      </c>
      <c r="T485">
        <v>48.290999999999997</v>
      </c>
      <c r="U485">
        <v>22.277480000000001</v>
      </c>
    </row>
    <row r="486" spans="1:21" x14ac:dyDescent="0.35">
      <c r="A486">
        <v>24.399000000000001</v>
      </c>
      <c r="B486">
        <v>-1.7</v>
      </c>
      <c r="C486">
        <v>3.7509999999999999</v>
      </c>
      <c r="F486">
        <v>24.399000000000001</v>
      </c>
      <c r="G486">
        <f t="shared" si="7"/>
        <v>-7.5619740000000002</v>
      </c>
      <c r="H486">
        <v>3.7509999999999999</v>
      </c>
      <c r="T486">
        <v>48.39</v>
      </c>
      <c r="U486">
        <v>22.292649999999998</v>
      </c>
    </row>
    <row r="487" spans="1:21" x14ac:dyDescent="0.35">
      <c r="A487">
        <v>24.446000000000002</v>
      </c>
      <c r="B487">
        <v>-1.631</v>
      </c>
      <c r="C487">
        <v>3.7509999999999999</v>
      </c>
      <c r="F487">
        <v>24.446000000000002</v>
      </c>
      <c r="G487">
        <f t="shared" si="7"/>
        <v>-7.2550468200000005</v>
      </c>
      <c r="H487">
        <v>3.7509999999999999</v>
      </c>
      <c r="T487">
        <v>48.491999999999997</v>
      </c>
      <c r="U487">
        <v>22.301400000000001</v>
      </c>
    </row>
    <row r="488" spans="1:21" x14ac:dyDescent="0.35">
      <c r="A488">
        <v>24.494</v>
      </c>
      <c r="B488">
        <v>-1.631</v>
      </c>
      <c r="C488">
        <v>3.7509999999999999</v>
      </c>
      <c r="F488">
        <v>24.494</v>
      </c>
      <c r="G488">
        <f t="shared" si="7"/>
        <v>-7.2550468200000005</v>
      </c>
      <c r="H488">
        <v>3.7509999999999999</v>
      </c>
      <c r="T488">
        <v>48.591000000000001</v>
      </c>
      <c r="U488">
        <v>22.303149999999999</v>
      </c>
    </row>
    <row r="489" spans="1:21" x14ac:dyDescent="0.35">
      <c r="A489">
        <v>24.552</v>
      </c>
      <c r="B489">
        <v>-1.458</v>
      </c>
      <c r="C489">
        <v>3.7509999999999999</v>
      </c>
      <c r="F489">
        <v>24.552</v>
      </c>
      <c r="G489">
        <f t="shared" si="7"/>
        <v>-6.4855047599999995</v>
      </c>
      <c r="H489">
        <v>3.7509999999999999</v>
      </c>
      <c r="T489">
        <v>48.691000000000003</v>
      </c>
      <c r="U489">
        <v>22.320060000000002</v>
      </c>
    </row>
    <row r="490" spans="1:21" x14ac:dyDescent="0.35">
      <c r="A490">
        <v>24.599</v>
      </c>
      <c r="B490">
        <v>-1.534</v>
      </c>
      <c r="C490">
        <v>3.7509999999999999</v>
      </c>
      <c r="F490">
        <v>24.599</v>
      </c>
      <c r="G490">
        <f t="shared" si="7"/>
        <v>-6.8235694800000006</v>
      </c>
      <c r="H490">
        <v>3.7509999999999999</v>
      </c>
      <c r="T490">
        <v>48.790999999999997</v>
      </c>
      <c r="U490">
        <v>22.321809999999999</v>
      </c>
    </row>
    <row r="491" spans="1:21" x14ac:dyDescent="0.35">
      <c r="A491">
        <v>24.649000000000001</v>
      </c>
      <c r="B491">
        <v>-1.4219999999999999</v>
      </c>
      <c r="C491">
        <v>3.7509999999999999</v>
      </c>
      <c r="F491">
        <v>24.649000000000001</v>
      </c>
      <c r="G491">
        <f t="shared" si="7"/>
        <v>-6.3253688399999994</v>
      </c>
      <c r="H491">
        <v>3.7509999999999999</v>
      </c>
      <c r="T491">
        <v>48.89</v>
      </c>
      <c r="U491">
        <v>22.294979999999999</v>
      </c>
    </row>
    <row r="492" spans="1:21" x14ac:dyDescent="0.35">
      <c r="A492">
        <v>24.696000000000002</v>
      </c>
      <c r="B492">
        <v>-1.139</v>
      </c>
      <c r="C492">
        <v>3.7519999999999998</v>
      </c>
      <c r="F492">
        <v>24.696000000000002</v>
      </c>
      <c r="G492">
        <f t="shared" si="7"/>
        <v>-5.06652258</v>
      </c>
      <c r="H492">
        <v>3.7519999999999998</v>
      </c>
      <c r="T492">
        <v>48.99</v>
      </c>
      <c r="U492">
        <v>22.278649999999999</v>
      </c>
    </row>
    <row r="493" spans="1:21" x14ac:dyDescent="0.35">
      <c r="A493">
        <v>24.744</v>
      </c>
      <c r="B493">
        <v>-0.83899999999999997</v>
      </c>
      <c r="C493">
        <v>3.7509999999999999</v>
      </c>
      <c r="F493">
        <v>24.744</v>
      </c>
      <c r="G493">
        <f t="shared" si="7"/>
        <v>-3.7320565800000001</v>
      </c>
      <c r="H493">
        <v>3.7509999999999999</v>
      </c>
      <c r="T493">
        <v>49.088999999999999</v>
      </c>
      <c r="U493">
        <v>22.31831</v>
      </c>
    </row>
    <row r="494" spans="1:21" x14ac:dyDescent="0.35">
      <c r="A494">
        <v>24.792999999999999</v>
      </c>
      <c r="B494">
        <v>-1.0189999999999999</v>
      </c>
      <c r="C494">
        <v>3.75</v>
      </c>
      <c r="F494">
        <v>24.792999999999999</v>
      </c>
      <c r="G494">
        <f t="shared" si="7"/>
        <v>-4.5327361799999997</v>
      </c>
      <c r="H494">
        <v>3.75</v>
      </c>
      <c r="T494">
        <v>49.19</v>
      </c>
      <c r="U494">
        <v>22.29382</v>
      </c>
    </row>
    <row r="495" spans="1:21" x14ac:dyDescent="0.35">
      <c r="A495">
        <v>24.847000000000001</v>
      </c>
      <c r="B495">
        <v>-0.80900000000000005</v>
      </c>
      <c r="C495">
        <v>3.7509999999999999</v>
      </c>
      <c r="F495">
        <v>24.847000000000001</v>
      </c>
      <c r="G495">
        <f t="shared" si="7"/>
        <v>-3.5986099800000004</v>
      </c>
      <c r="H495">
        <v>3.7509999999999999</v>
      </c>
      <c r="T495">
        <v>49.29</v>
      </c>
      <c r="U495">
        <v>22.314229999999998</v>
      </c>
    </row>
    <row r="496" spans="1:21" x14ac:dyDescent="0.35">
      <c r="A496">
        <v>24.893999999999998</v>
      </c>
      <c r="B496">
        <v>-0.65300000000000002</v>
      </c>
      <c r="C496">
        <v>3.7509999999999999</v>
      </c>
      <c r="F496">
        <v>24.893999999999998</v>
      </c>
      <c r="G496">
        <f t="shared" si="7"/>
        <v>-2.90468766</v>
      </c>
      <c r="H496">
        <v>3.7509999999999999</v>
      </c>
      <c r="T496">
        <v>49.39</v>
      </c>
      <c r="U496">
        <v>22.31831</v>
      </c>
    </row>
    <row r="497" spans="1:21" x14ac:dyDescent="0.35">
      <c r="A497">
        <v>24.946999999999999</v>
      </c>
      <c r="B497">
        <v>-0.67200000000000004</v>
      </c>
      <c r="C497">
        <v>3.7509999999999999</v>
      </c>
      <c r="F497">
        <v>24.946999999999999</v>
      </c>
      <c r="G497">
        <f t="shared" si="7"/>
        <v>-2.9892038400000001</v>
      </c>
      <c r="H497">
        <v>3.7509999999999999</v>
      </c>
      <c r="T497">
        <v>49.491</v>
      </c>
      <c r="U497">
        <v>22.311889999999998</v>
      </c>
    </row>
    <row r="498" spans="1:21" x14ac:dyDescent="0.35">
      <c r="A498">
        <v>24.998999999999999</v>
      </c>
      <c r="B498">
        <v>-0.70199999999999996</v>
      </c>
      <c r="C498">
        <v>3.7509999999999999</v>
      </c>
      <c r="F498">
        <v>24.998999999999999</v>
      </c>
      <c r="G498">
        <f t="shared" si="7"/>
        <v>-3.1226504399999997</v>
      </c>
      <c r="H498">
        <v>3.7509999999999999</v>
      </c>
      <c r="T498">
        <v>49.59</v>
      </c>
      <c r="U498">
        <v>22.311309999999999</v>
      </c>
    </row>
    <row r="499" spans="1:21" x14ac:dyDescent="0.35">
      <c r="A499">
        <v>25.045999999999999</v>
      </c>
      <c r="B499">
        <v>-0.60199999999999998</v>
      </c>
      <c r="C499">
        <v>3.7509999999999999</v>
      </c>
      <c r="F499">
        <v>25.045999999999999</v>
      </c>
      <c r="G499">
        <f t="shared" si="7"/>
        <v>-2.6778284399999999</v>
      </c>
      <c r="H499">
        <v>3.7509999999999999</v>
      </c>
      <c r="T499">
        <v>49.691000000000003</v>
      </c>
      <c r="U499">
        <v>22.323560000000001</v>
      </c>
    </row>
    <row r="500" spans="1:21" x14ac:dyDescent="0.35">
      <c r="A500">
        <v>25.100999999999999</v>
      </c>
      <c r="B500">
        <v>-0.48</v>
      </c>
      <c r="C500">
        <v>3.7509999999999999</v>
      </c>
      <c r="F500">
        <v>25.100999999999999</v>
      </c>
      <c r="G500">
        <f t="shared" si="7"/>
        <v>-2.1351456</v>
      </c>
      <c r="H500">
        <v>3.7509999999999999</v>
      </c>
      <c r="T500">
        <v>49.79</v>
      </c>
      <c r="U500">
        <v>22.29382</v>
      </c>
    </row>
    <row r="501" spans="1:21" x14ac:dyDescent="0.35">
      <c r="A501">
        <v>25.175000000000001</v>
      </c>
      <c r="B501">
        <v>-0.70699999999999996</v>
      </c>
      <c r="C501">
        <v>3.7509999999999999</v>
      </c>
      <c r="F501">
        <v>25.175000000000001</v>
      </c>
      <c r="G501">
        <f t="shared" si="7"/>
        <v>-3.1448915399999997</v>
      </c>
      <c r="H501">
        <v>3.7509999999999999</v>
      </c>
      <c r="T501">
        <v>49.89</v>
      </c>
      <c r="U501">
        <v>22.299060000000001</v>
      </c>
    </row>
    <row r="502" spans="1:21" x14ac:dyDescent="0.35">
      <c r="A502">
        <v>25.225000000000001</v>
      </c>
      <c r="B502">
        <v>-1.718</v>
      </c>
      <c r="C502">
        <v>3.7509999999999999</v>
      </c>
      <c r="F502">
        <v>25.225000000000001</v>
      </c>
      <c r="G502">
        <f t="shared" si="7"/>
        <v>-7.6420419600000002</v>
      </c>
      <c r="H502">
        <v>3.7509999999999999</v>
      </c>
      <c r="T502">
        <v>49.991</v>
      </c>
      <c r="U502">
        <v>22.303730000000002</v>
      </c>
    </row>
    <row r="503" spans="1:21" x14ac:dyDescent="0.35">
      <c r="A503">
        <v>25.271999999999998</v>
      </c>
      <c r="B503">
        <v>-1.583</v>
      </c>
      <c r="C503">
        <v>3.7490000000000001</v>
      </c>
      <c r="F503">
        <v>25.271999999999998</v>
      </c>
      <c r="G503">
        <f t="shared" si="7"/>
        <v>-7.0415322600000003</v>
      </c>
      <c r="H503">
        <v>3.7490000000000001</v>
      </c>
      <c r="T503">
        <v>50.09</v>
      </c>
      <c r="U503">
        <v>22.316559999999999</v>
      </c>
    </row>
    <row r="504" spans="1:21" x14ac:dyDescent="0.35">
      <c r="A504">
        <v>25.318999999999999</v>
      </c>
      <c r="B504">
        <v>-1.58</v>
      </c>
      <c r="C504">
        <v>3.75</v>
      </c>
      <c r="F504">
        <v>25.318999999999999</v>
      </c>
      <c r="G504">
        <f t="shared" si="7"/>
        <v>-7.0281876000000008</v>
      </c>
      <c r="H504">
        <v>3.75</v>
      </c>
      <c r="T504">
        <v>50.191000000000003</v>
      </c>
      <c r="U504">
        <v>22.314810000000001</v>
      </c>
    </row>
    <row r="505" spans="1:21" x14ac:dyDescent="0.35">
      <c r="A505">
        <v>25.38</v>
      </c>
      <c r="B505">
        <v>-1.7869999999999999</v>
      </c>
      <c r="C505">
        <v>3.7509999999999999</v>
      </c>
      <c r="F505">
        <v>25.38</v>
      </c>
      <c r="G505">
        <f t="shared" si="7"/>
        <v>-7.94896914</v>
      </c>
      <c r="H505">
        <v>3.7509999999999999</v>
      </c>
      <c r="T505">
        <v>50.29</v>
      </c>
      <c r="U505">
        <v>22.323560000000001</v>
      </c>
    </row>
    <row r="506" spans="1:21" x14ac:dyDescent="0.35">
      <c r="A506">
        <v>25.43</v>
      </c>
      <c r="B506">
        <v>-1.7</v>
      </c>
      <c r="C506">
        <v>3.7509999999999999</v>
      </c>
      <c r="F506">
        <v>25.43</v>
      </c>
      <c r="G506">
        <f t="shared" si="7"/>
        <v>-7.5619740000000002</v>
      </c>
      <c r="H506">
        <v>3.7509999999999999</v>
      </c>
      <c r="T506">
        <v>50.39</v>
      </c>
      <c r="U506">
        <v>22.336970000000001</v>
      </c>
    </row>
    <row r="507" spans="1:21" x14ac:dyDescent="0.35">
      <c r="A507">
        <v>25.481999999999999</v>
      </c>
      <c r="B507">
        <v>-1.631</v>
      </c>
      <c r="C507">
        <v>3.7509999999999999</v>
      </c>
      <c r="F507">
        <v>25.481999999999999</v>
      </c>
      <c r="G507">
        <f t="shared" si="7"/>
        <v>-7.2550468200000005</v>
      </c>
      <c r="H507">
        <v>3.7509999999999999</v>
      </c>
      <c r="T507">
        <v>50.488999999999997</v>
      </c>
      <c r="U507">
        <v>22.320060000000002</v>
      </c>
    </row>
    <row r="508" spans="1:21" x14ac:dyDescent="0.35">
      <c r="A508">
        <v>25.529</v>
      </c>
      <c r="B508">
        <v>-1.631</v>
      </c>
      <c r="C508">
        <v>3.7509999999999999</v>
      </c>
      <c r="F508">
        <v>25.529</v>
      </c>
      <c r="G508">
        <f t="shared" si="7"/>
        <v>-7.2550468200000005</v>
      </c>
      <c r="H508">
        <v>3.7509999999999999</v>
      </c>
      <c r="T508">
        <v>50.588999999999999</v>
      </c>
      <c r="U508">
        <v>22.322389999999999</v>
      </c>
    </row>
    <row r="509" spans="1:21" x14ac:dyDescent="0.35">
      <c r="A509">
        <v>25.576000000000001</v>
      </c>
      <c r="B509">
        <v>-1.458</v>
      </c>
      <c r="C509">
        <v>3.7509999999999999</v>
      </c>
      <c r="F509">
        <v>25.576000000000001</v>
      </c>
      <c r="G509">
        <f t="shared" si="7"/>
        <v>-6.4855047599999995</v>
      </c>
      <c r="H509">
        <v>3.7509999999999999</v>
      </c>
      <c r="T509">
        <v>50.69</v>
      </c>
      <c r="U509">
        <v>22.333469999999998</v>
      </c>
    </row>
    <row r="510" spans="1:21" x14ac:dyDescent="0.35">
      <c r="A510">
        <v>25.623000000000001</v>
      </c>
      <c r="B510">
        <v>-1.534</v>
      </c>
      <c r="C510">
        <v>3.7509999999999999</v>
      </c>
      <c r="F510">
        <v>25.623000000000001</v>
      </c>
      <c r="G510">
        <f t="shared" si="7"/>
        <v>-6.8235694800000006</v>
      </c>
      <c r="H510">
        <v>3.7509999999999999</v>
      </c>
      <c r="T510">
        <v>50.789000000000001</v>
      </c>
      <c r="U510">
        <v>22.328800000000001</v>
      </c>
    </row>
    <row r="511" spans="1:21" x14ac:dyDescent="0.35">
      <c r="A511">
        <v>25.678000000000001</v>
      </c>
      <c r="B511">
        <v>-1.4219999999999999</v>
      </c>
      <c r="C511">
        <v>3.7509999999999999</v>
      </c>
      <c r="F511">
        <v>25.678000000000001</v>
      </c>
      <c r="G511">
        <f t="shared" si="7"/>
        <v>-6.3253688399999994</v>
      </c>
      <c r="H511">
        <v>3.7509999999999999</v>
      </c>
      <c r="T511">
        <v>50.89</v>
      </c>
      <c r="U511">
        <v>22.325310000000002</v>
      </c>
    </row>
    <row r="512" spans="1:21" x14ac:dyDescent="0.35">
      <c r="A512">
        <v>25.728999999999999</v>
      </c>
      <c r="B512">
        <v>-1.139</v>
      </c>
      <c r="C512">
        <v>3.7519999999999998</v>
      </c>
      <c r="F512">
        <v>25.728999999999999</v>
      </c>
      <c r="G512">
        <f t="shared" si="7"/>
        <v>-5.06652258</v>
      </c>
      <c r="H512">
        <v>3.7519999999999998</v>
      </c>
      <c r="T512">
        <v>50.99</v>
      </c>
      <c r="U512">
        <v>22.335799999999999</v>
      </c>
    </row>
    <row r="513" spans="1:21" x14ac:dyDescent="0.35">
      <c r="A513">
        <v>25.776</v>
      </c>
      <c r="B513">
        <v>-0.83899999999999997</v>
      </c>
      <c r="C513">
        <v>3.7509999999999999</v>
      </c>
      <c r="F513">
        <v>25.776</v>
      </c>
      <c r="G513">
        <f t="shared" si="7"/>
        <v>-3.7320565800000001</v>
      </c>
      <c r="H513">
        <v>3.7509999999999999</v>
      </c>
      <c r="T513">
        <v>51.09</v>
      </c>
      <c r="U513">
        <v>22.34046</v>
      </c>
    </row>
    <row r="514" spans="1:21" x14ac:dyDescent="0.35">
      <c r="A514">
        <v>25.832000000000001</v>
      </c>
      <c r="B514">
        <v>-1.0189999999999999</v>
      </c>
      <c r="C514">
        <v>3.75</v>
      </c>
      <c r="F514">
        <v>25.832000000000001</v>
      </c>
      <c r="G514">
        <f t="shared" si="7"/>
        <v>-4.5327361799999997</v>
      </c>
      <c r="H514">
        <v>3.75</v>
      </c>
      <c r="T514">
        <v>51.191000000000003</v>
      </c>
      <c r="U514">
        <v>22.29148</v>
      </c>
    </row>
    <row r="515" spans="1:21" x14ac:dyDescent="0.35">
      <c r="A515">
        <v>25.879000000000001</v>
      </c>
      <c r="B515">
        <v>-0.80900000000000005</v>
      </c>
      <c r="C515">
        <v>3.7509999999999999</v>
      </c>
      <c r="F515">
        <v>25.879000000000001</v>
      </c>
      <c r="G515">
        <f t="shared" ref="G515:G578" si="8">B515*4.44822</f>
        <v>-3.5986099800000004</v>
      </c>
      <c r="H515">
        <v>3.7509999999999999</v>
      </c>
      <c r="T515">
        <v>51.29</v>
      </c>
      <c r="U515">
        <v>22.313639999999999</v>
      </c>
    </row>
    <row r="516" spans="1:21" x14ac:dyDescent="0.35">
      <c r="A516">
        <v>25.925999999999998</v>
      </c>
      <c r="B516">
        <v>-0.65300000000000002</v>
      </c>
      <c r="C516">
        <v>3.7509999999999999</v>
      </c>
      <c r="F516">
        <v>25.925999999999998</v>
      </c>
      <c r="G516">
        <f t="shared" si="8"/>
        <v>-2.90468766</v>
      </c>
      <c r="H516">
        <v>3.7509999999999999</v>
      </c>
      <c r="T516">
        <v>51.390999999999998</v>
      </c>
      <c r="U516">
        <v>22.319479999999999</v>
      </c>
    </row>
    <row r="517" spans="1:21" x14ac:dyDescent="0.35">
      <c r="A517">
        <v>25.972999999999999</v>
      </c>
      <c r="B517">
        <v>-0.67200000000000004</v>
      </c>
      <c r="C517">
        <v>3.7509999999999999</v>
      </c>
      <c r="F517">
        <v>25.972999999999999</v>
      </c>
      <c r="G517">
        <f t="shared" si="8"/>
        <v>-2.9892038400000001</v>
      </c>
      <c r="H517">
        <v>3.7509999999999999</v>
      </c>
      <c r="T517">
        <v>51.49</v>
      </c>
      <c r="U517">
        <v>22.355039999999999</v>
      </c>
    </row>
    <row r="518" spans="1:21" x14ac:dyDescent="0.35">
      <c r="A518">
        <v>26.021000000000001</v>
      </c>
      <c r="B518">
        <v>-0.70199999999999996</v>
      </c>
      <c r="C518">
        <v>3.7509999999999999</v>
      </c>
      <c r="F518">
        <v>26.021000000000001</v>
      </c>
      <c r="G518">
        <f t="shared" si="8"/>
        <v>-3.1226504399999997</v>
      </c>
      <c r="H518">
        <v>3.7509999999999999</v>
      </c>
      <c r="T518">
        <v>51.591000000000001</v>
      </c>
      <c r="U518">
        <v>22.328220000000002</v>
      </c>
    </row>
    <row r="519" spans="1:21" x14ac:dyDescent="0.35">
      <c r="A519">
        <v>26.068000000000001</v>
      </c>
      <c r="B519">
        <v>-0.56000000000000005</v>
      </c>
      <c r="C519">
        <v>3.7509999999999999</v>
      </c>
      <c r="F519">
        <v>26.068000000000001</v>
      </c>
      <c r="G519">
        <f t="shared" si="8"/>
        <v>-2.4910032000000002</v>
      </c>
      <c r="H519">
        <v>3.7509999999999999</v>
      </c>
      <c r="T519">
        <v>51.69</v>
      </c>
      <c r="U519">
        <v>22.306059999999999</v>
      </c>
    </row>
    <row r="520" spans="1:21" x14ac:dyDescent="0.35">
      <c r="A520">
        <v>26.114999999999998</v>
      </c>
      <c r="B520">
        <v>-0.48899999999999999</v>
      </c>
      <c r="C520">
        <v>3.75</v>
      </c>
      <c r="F520">
        <v>26.114999999999998</v>
      </c>
      <c r="G520">
        <f t="shared" si="8"/>
        <v>-2.17517958</v>
      </c>
      <c r="H520">
        <v>3.75</v>
      </c>
      <c r="T520">
        <v>51.79</v>
      </c>
      <c r="U520">
        <v>22.329969999999999</v>
      </c>
    </row>
    <row r="521" spans="1:21" x14ac:dyDescent="0.35">
      <c r="A521">
        <v>26.167000000000002</v>
      </c>
      <c r="B521">
        <v>-0.72</v>
      </c>
      <c r="C521">
        <v>3.7530000000000001</v>
      </c>
      <c r="F521">
        <v>26.167000000000002</v>
      </c>
      <c r="G521">
        <f t="shared" si="8"/>
        <v>-3.2027183999999997</v>
      </c>
      <c r="H521">
        <v>3.7530000000000001</v>
      </c>
      <c r="T521">
        <v>51.89</v>
      </c>
      <c r="U521">
        <v>22.317730000000001</v>
      </c>
    </row>
    <row r="522" spans="1:21" x14ac:dyDescent="0.35">
      <c r="A522">
        <v>26.213999999999999</v>
      </c>
      <c r="B522">
        <v>-1.2529999999999999</v>
      </c>
      <c r="C522">
        <v>3.7490000000000001</v>
      </c>
      <c r="F522">
        <v>26.213999999999999</v>
      </c>
      <c r="G522">
        <f t="shared" si="8"/>
        <v>-5.5736196599999994</v>
      </c>
      <c r="H522">
        <v>3.7490000000000001</v>
      </c>
      <c r="T522">
        <v>51.988999999999997</v>
      </c>
      <c r="U522">
        <v>22.30256</v>
      </c>
    </row>
    <row r="523" spans="1:21" x14ac:dyDescent="0.35">
      <c r="A523">
        <v>26.262</v>
      </c>
      <c r="B523">
        <v>-1.4410000000000001</v>
      </c>
      <c r="C523">
        <v>3.7509999999999999</v>
      </c>
      <c r="F523">
        <v>26.262</v>
      </c>
      <c r="G523">
        <f t="shared" si="8"/>
        <v>-6.4098850199999999</v>
      </c>
      <c r="H523">
        <v>3.7509999999999999</v>
      </c>
      <c r="T523">
        <v>52.09</v>
      </c>
      <c r="U523">
        <v>22.32122</v>
      </c>
    </row>
    <row r="524" spans="1:21" x14ac:dyDescent="0.35">
      <c r="A524">
        <v>26.312999999999999</v>
      </c>
      <c r="B524">
        <v>-1.5940000000000001</v>
      </c>
      <c r="C524">
        <v>3.7509999999999999</v>
      </c>
      <c r="F524">
        <v>26.312999999999999</v>
      </c>
      <c r="G524">
        <f t="shared" si="8"/>
        <v>-7.0904626800000008</v>
      </c>
      <c r="H524">
        <v>3.7509999999999999</v>
      </c>
      <c r="T524">
        <v>52.189</v>
      </c>
      <c r="U524">
        <v>22.332889999999999</v>
      </c>
    </row>
    <row r="525" spans="1:21" x14ac:dyDescent="0.35">
      <c r="A525">
        <v>26.367000000000001</v>
      </c>
      <c r="B525">
        <v>-1.42</v>
      </c>
      <c r="C525">
        <v>3.7509999999999999</v>
      </c>
      <c r="F525">
        <v>26.367000000000001</v>
      </c>
      <c r="G525">
        <f t="shared" si="8"/>
        <v>-6.3164723999999994</v>
      </c>
      <c r="H525">
        <v>3.7509999999999999</v>
      </c>
      <c r="T525">
        <v>52.289000000000001</v>
      </c>
      <c r="U525">
        <v>22.334630000000001</v>
      </c>
    </row>
    <row r="526" spans="1:21" x14ac:dyDescent="0.35">
      <c r="A526">
        <v>26.42</v>
      </c>
      <c r="B526">
        <v>-1.2969999999999999</v>
      </c>
      <c r="C526">
        <v>3.7509999999999999</v>
      </c>
      <c r="F526">
        <v>26.42</v>
      </c>
      <c r="G526">
        <f t="shared" si="8"/>
        <v>-5.7693413399999995</v>
      </c>
      <c r="H526">
        <v>3.7509999999999999</v>
      </c>
      <c r="T526">
        <v>52.39</v>
      </c>
      <c r="U526">
        <v>22.363199999999999</v>
      </c>
    </row>
    <row r="527" spans="1:21" x14ac:dyDescent="0.35">
      <c r="A527">
        <v>26.475999999999999</v>
      </c>
      <c r="B527">
        <v>-1.3660000000000001</v>
      </c>
      <c r="C527">
        <v>3.7509999999999999</v>
      </c>
      <c r="F527">
        <v>26.475999999999999</v>
      </c>
      <c r="G527">
        <f t="shared" si="8"/>
        <v>-6.0762685200000002</v>
      </c>
      <c r="H527">
        <v>3.7509999999999999</v>
      </c>
      <c r="T527">
        <v>52.49</v>
      </c>
      <c r="U527">
        <v>22.315390000000001</v>
      </c>
    </row>
    <row r="528" spans="1:21" x14ac:dyDescent="0.35">
      <c r="A528">
        <v>26.523</v>
      </c>
      <c r="B528">
        <v>-1.3720000000000001</v>
      </c>
      <c r="C528">
        <v>3.7509999999999999</v>
      </c>
      <c r="F528">
        <v>26.523</v>
      </c>
      <c r="G528">
        <f t="shared" si="8"/>
        <v>-6.1029578400000002</v>
      </c>
      <c r="H528">
        <v>3.7509999999999999</v>
      </c>
      <c r="T528">
        <v>52.59</v>
      </c>
      <c r="U528">
        <v>22.320640000000001</v>
      </c>
    </row>
    <row r="529" spans="1:21" x14ac:dyDescent="0.35">
      <c r="A529">
        <v>26.576000000000001</v>
      </c>
      <c r="B529">
        <v>-1.34</v>
      </c>
      <c r="C529">
        <v>3.7509999999999999</v>
      </c>
      <c r="F529">
        <v>26.576000000000001</v>
      </c>
      <c r="G529">
        <f t="shared" si="8"/>
        <v>-5.9606148000000001</v>
      </c>
      <c r="H529">
        <v>3.7509999999999999</v>
      </c>
      <c r="T529">
        <v>52.689</v>
      </c>
      <c r="U529">
        <v>22.349789999999999</v>
      </c>
    </row>
    <row r="530" spans="1:21" x14ac:dyDescent="0.35">
      <c r="A530">
        <v>26.625</v>
      </c>
      <c r="B530">
        <v>-1.3180000000000001</v>
      </c>
      <c r="C530">
        <v>3.75</v>
      </c>
      <c r="F530">
        <v>26.625</v>
      </c>
      <c r="G530">
        <f t="shared" si="8"/>
        <v>-5.86275396</v>
      </c>
      <c r="H530">
        <v>3.75</v>
      </c>
      <c r="T530">
        <v>52.789000000000001</v>
      </c>
      <c r="U530">
        <v>22.352129999999999</v>
      </c>
    </row>
    <row r="531" spans="1:21" x14ac:dyDescent="0.35">
      <c r="A531">
        <v>26.693000000000001</v>
      </c>
      <c r="B531">
        <v>-2.29</v>
      </c>
      <c r="C531">
        <v>3.75</v>
      </c>
      <c r="F531">
        <v>26.693000000000001</v>
      </c>
      <c r="G531">
        <f t="shared" si="8"/>
        <v>-10.1864238</v>
      </c>
      <c r="H531">
        <v>3.75</v>
      </c>
      <c r="T531">
        <v>52.889000000000003</v>
      </c>
      <c r="U531">
        <v>22.331720000000001</v>
      </c>
    </row>
    <row r="532" spans="1:21" x14ac:dyDescent="0.35">
      <c r="A532">
        <v>26.741</v>
      </c>
      <c r="B532">
        <v>-2.286</v>
      </c>
      <c r="C532">
        <v>3.7519999999999998</v>
      </c>
      <c r="F532">
        <v>26.741</v>
      </c>
      <c r="G532">
        <f t="shared" si="8"/>
        <v>-10.16863092</v>
      </c>
      <c r="H532">
        <v>3.7519999999999998</v>
      </c>
      <c r="T532">
        <v>52.988999999999997</v>
      </c>
      <c r="U532">
        <v>22.33755</v>
      </c>
    </row>
    <row r="533" spans="1:21" x14ac:dyDescent="0.35">
      <c r="A533">
        <v>26.79</v>
      </c>
      <c r="B533">
        <v>-2.25</v>
      </c>
      <c r="C533">
        <v>3.7519999999999998</v>
      </c>
      <c r="F533">
        <v>26.79</v>
      </c>
      <c r="G533">
        <f t="shared" si="8"/>
        <v>-10.008495</v>
      </c>
      <c r="H533">
        <v>3.7519999999999998</v>
      </c>
      <c r="T533">
        <v>53.09</v>
      </c>
      <c r="U533">
        <v>22.344550000000002</v>
      </c>
    </row>
    <row r="534" spans="1:21" x14ac:dyDescent="0.35">
      <c r="A534">
        <v>26.847000000000001</v>
      </c>
      <c r="B534">
        <v>-2.2719999999999998</v>
      </c>
      <c r="C534">
        <v>3.7509999999999999</v>
      </c>
      <c r="F534">
        <v>26.847000000000001</v>
      </c>
      <c r="G534">
        <f t="shared" si="8"/>
        <v>-10.106355839999999</v>
      </c>
      <c r="H534">
        <v>3.7509999999999999</v>
      </c>
      <c r="T534">
        <v>53.189</v>
      </c>
      <c r="U534">
        <v>22.342210000000001</v>
      </c>
    </row>
    <row r="535" spans="1:21" x14ac:dyDescent="0.35">
      <c r="A535">
        <v>26.9</v>
      </c>
      <c r="B535">
        <v>-2.2109999999999999</v>
      </c>
      <c r="C535">
        <v>3.7509999999999999</v>
      </c>
      <c r="F535">
        <v>26.9</v>
      </c>
      <c r="G535">
        <f t="shared" si="8"/>
        <v>-9.8350144200000003</v>
      </c>
      <c r="H535">
        <v>3.7509999999999999</v>
      </c>
      <c r="T535">
        <v>53.29</v>
      </c>
      <c r="U535">
        <v>22.34338</v>
      </c>
    </row>
    <row r="536" spans="1:21" x14ac:dyDescent="0.35">
      <c r="A536">
        <v>26.946999999999999</v>
      </c>
      <c r="B536">
        <v>-2.319</v>
      </c>
      <c r="C536">
        <v>3.7509999999999999</v>
      </c>
      <c r="F536">
        <v>26.946999999999999</v>
      </c>
      <c r="G536">
        <f t="shared" si="8"/>
        <v>-10.315422180000001</v>
      </c>
      <c r="H536">
        <v>3.7509999999999999</v>
      </c>
      <c r="T536">
        <v>53.39</v>
      </c>
      <c r="U536">
        <v>22.3597</v>
      </c>
    </row>
    <row r="537" spans="1:21" x14ac:dyDescent="0.35">
      <c r="A537">
        <v>26.995000000000001</v>
      </c>
      <c r="B537">
        <v>-2.0059999999999998</v>
      </c>
      <c r="C537">
        <v>3.7509999999999999</v>
      </c>
      <c r="F537">
        <v>26.995000000000001</v>
      </c>
      <c r="G537">
        <f t="shared" si="8"/>
        <v>-8.9231293199999993</v>
      </c>
      <c r="H537">
        <v>3.7509999999999999</v>
      </c>
      <c r="T537">
        <v>53.491</v>
      </c>
      <c r="U537">
        <v>22.344550000000002</v>
      </c>
    </row>
    <row r="538" spans="1:21" x14ac:dyDescent="0.35">
      <c r="A538">
        <v>27.053000000000001</v>
      </c>
      <c r="B538">
        <v>-1.873</v>
      </c>
      <c r="C538">
        <v>3.7509999999999999</v>
      </c>
      <c r="F538">
        <v>27.053000000000001</v>
      </c>
      <c r="G538">
        <f t="shared" si="8"/>
        <v>-8.3315160600000002</v>
      </c>
      <c r="H538">
        <v>3.7509999999999999</v>
      </c>
      <c r="T538">
        <v>53.591000000000001</v>
      </c>
      <c r="U538">
        <v>22.352119999999999</v>
      </c>
    </row>
    <row r="539" spans="1:21" x14ac:dyDescent="0.35">
      <c r="A539">
        <v>27.109000000000002</v>
      </c>
      <c r="B539">
        <v>-1.847</v>
      </c>
      <c r="C539">
        <v>3.7509999999999999</v>
      </c>
      <c r="F539">
        <v>27.109000000000002</v>
      </c>
      <c r="G539">
        <f t="shared" si="8"/>
        <v>-8.2158623399999993</v>
      </c>
      <c r="H539">
        <v>3.7509999999999999</v>
      </c>
      <c r="T539">
        <v>53.69</v>
      </c>
      <c r="U539">
        <v>22.374860000000002</v>
      </c>
    </row>
    <row r="540" spans="1:21" x14ac:dyDescent="0.35">
      <c r="A540">
        <v>27.155999999999999</v>
      </c>
      <c r="B540">
        <v>-1.296</v>
      </c>
      <c r="C540">
        <v>3.75</v>
      </c>
      <c r="F540">
        <v>27.155999999999999</v>
      </c>
      <c r="G540">
        <f t="shared" si="8"/>
        <v>-5.76489312</v>
      </c>
      <c r="H540">
        <v>3.75</v>
      </c>
      <c r="T540">
        <v>53.79</v>
      </c>
      <c r="U540">
        <v>22.360869999999998</v>
      </c>
    </row>
    <row r="541" spans="1:21" x14ac:dyDescent="0.35">
      <c r="A541">
        <v>27.207000000000001</v>
      </c>
      <c r="B541">
        <v>-0.89900000000000002</v>
      </c>
      <c r="C541">
        <v>3.7530000000000001</v>
      </c>
      <c r="F541">
        <v>27.207000000000001</v>
      </c>
      <c r="G541">
        <f t="shared" si="8"/>
        <v>-3.9989497800000002</v>
      </c>
      <c r="H541">
        <v>3.7530000000000001</v>
      </c>
      <c r="T541">
        <v>53.89</v>
      </c>
      <c r="U541">
        <v>22.364360000000001</v>
      </c>
    </row>
    <row r="542" spans="1:21" x14ac:dyDescent="0.35">
      <c r="A542">
        <v>27.257999999999999</v>
      </c>
      <c r="B542">
        <v>-1.2529999999999999</v>
      </c>
      <c r="C542">
        <v>3.7490000000000001</v>
      </c>
      <c r="F542">
        <v>27.257999999999999</v>
      </c>
      <c r="G542">
        <f t="shared" si="8"/>
        <v>-5.5736196599999994</v>
      </c>
      <c r="H542">
        <v>3.7490000000000001</v>
      </c>
      <c r="T542">
        <v>53.988999999999997</v>
      </c>
      <c r="U542">
        <v>22.35679</v>
      </c>
    </row>
    <row r="543" spans="1:21" x14ac:dyDescent="0.35">
      <c r="A543">
        <v>27.306999999999999</v>
      </c>
      <c r="B543">
        <v>-1.4410000000000001</v>
      </c>
      <c r="C543">
        <v>3.7509999999999999</v>
      </c>
      <c r="F543">
        <v>27.306999999999999</v>
      </c>
      <c r="G543">
        <f t="shared" si="8"/>
        <v>-6.4098850199999999</v>
      </c>
      <c r="H543">
        <v>3.7509999999999999</v>
      </c>
      <c r="T543">
        <v>54.088999999999999</v>
      </c>
      <c r="U543">
        <v>22.350380000000001</v>
      </c>
    </row>
    <row r="544" spans="1:21" x14ac:dyDescent="0.35">
      <c r="A544">
        <v>27.353999999999999</v>
      </c>
      <c r="B544">
        <v>-1.5940000000000001</v>
      </c>
      <c r="C544">
        <v>3.7509999999999999</v>
      </c>
      <c r="F544">
        <v>27.353999999999999</v>
      </c>
      <c r="G544">
        <f t="shared" si="8"/>
        <v>-7.0904626800000008</v>
      </c>
      <c r="H544">
        <v>3.7509999999999999</v>
      </c>
      <c r="T544">
        <v>54.188000000000002</v>
      </c>
      <c r="U544">
        <v>22.345130000000001</v>
      </c>
    </row>
    <row r="545" spans="1:21" x14ac:dyDescent="0.35">
      <c r="A545">
        <v>27.401</v>
      </c>
      <c r="B545">
        <v>-1.42</v>
      </c>
      <c r="C545">
        <v>3.7509999999999999</v>
      </c>
      <c r="F545">
        <v>27.401</v>
      </c>
      <c r="G545">
        <f t="shared" si="8"/>
        <v>-6.3164723999999994</v>
      </c>
      <c r="H545">
        <v>3.7509999999999999</v>
      </c>
      <c r="T545">
        <v>54.289000000000001</v>
      </c>
      <c r="U545">
        <v>22.35737</v>
      </c>
    </row>
    <row r="546" spans="1:21" x14ac:dyDescent="0.35">
      <c r="A546">
        <v>27.448</v>
      </c>
      <c r="B546">
        <v>-1.2969999999999999</v>
      </c>
      <c r="C546">
        <v>3.7509999999999999</v>
      </c>
      <c r="F546">
        <v>27.448</v>
      </c>
      <c r="G546">
        <f t="shared" si="8"/>
        <v>-5.7693413399999995</v>
      </c>
      <c r="H546">
        <v>3.7509999999999999</v>
      </c>
      <c r="T546">
        <v>54.387999999999998</v>
      </c>
      <c r="U546">
        <v>22.347460000000002</v>
      </c>
    </row>
    <row r="547" spans="1:21" x14ac:dyDescent="0.35">
      <c r="A547">
        <v>27.498000000000001</v>
      </c>
      <c r="B547">
        <v>-1.3660000000000001</v>
      </c>
      <c r="C547">
        <v>3.7509999999999999</v>
      </c>
      <c r="F547">
        <v>27.498000000000001</v>
      </c>
      <c r="G547">
        <f t="shared" si="8"/>
        <v>-6.0762685200000002</v>
      </c>
      <c r="H547">
        <v>3.7509999999999999</v>
      </c>
      <c r="T547">
        <v>54.488</v>
      </c>
      <c r="U547">
        <v>22.32939</v>
      </c>
    </row>
    <row r="548" spans="1:21" x14ac:dyDescent="0.35">
      <c r="A548">
        <v>27.545000000000002</v>
      </c>
      <c r="B548">
        <v>-1.3720000000000001</v>
      </c>
      <c r="C548">
        <v>3.7509999999999999</v>
      </c>
      <c r="F548">
        <v>27.545000000000002</v>
      </c>
      <c r="G548">
        <f t="shared" si="8"/>
        <v>-6.1029578400000002</v>
      </c>
      <c r="H548">
        <v>3.7509999999999999</v>
      </c>
      <c r="T548">
        <v>54.588999999999999</v>
      </c>
      <c r="U548">
        <v>22.357949999999999</v>
      </c>
    </row>
    <row r="549" spans="1:21" x14ac:dyDescent="0.35">
      <c r="A549">
        <v>27.597000000000001</v>
      </c>
      <c r="B549">
        <v>-1.34</v>
      </c>
      <c r="C549">
        <v>3.7509999999999999</v>
      </c>
      <c r="F549">
        <v>27.597000000000001</v>
      </c>
      <c r="G549">
        <f t="shared" si="8"/>
        <v>-5.9606148000000001</v>
      </c>
      <c r="H549">
        <v>3.7509999999999999</v>
      </c>
      <c r="T549">
        <v>54.689</v>
      </c>
      <c r="U549">
        <v>22.35154</v>
      </c>
    </row>
    <row r="550" spans="1:21" x14ac:dyDescent="0.35">
      <c r="A550">
        <v>27.661000000000001</v>
      </c>
      <c r="B550">
        <v>-1.3180000000000001</v>
      </c>
      <c r="C550">
        <v>3.75</v>
      </c>
      <c r="F550">
        <v>27.661000000000001</v>
      </c>
      <c r="G550">
        <f t="shared" si="8"/>
        <v>-5.86275396</v>
      </c>
      <c r="H550">
        <v>3.75</v>
      </c>
      <c r="T550">
        <v>54.79</v>
      </c>
      <c r="U550">
        <v>22.331720000000001</v>
      </c>
    </row>
    <row r="551" spans="1:21" x14ac:dyDescent="0.35">
      <c r="A551">
        <v>27.707999999999998</v>
      </c>
      <c r="B551">
        <v>-2.29</v>
      </c>
      <c r="C551">
        <v>3.75</v>
      </c>
      <c r="F551">
        <v>27.707999999999998</v>
      </c>
      <c r="G551">
        <f t="shared" si="8"/>
        <v>-10.1864238</v>
      </c>
      <c r="H551">
        <v>3.75</v>
      </c>
      <c r="T551">
        <v>54.889000000000003</v>
      </c>
      <c r="U551">
        <v>22.377189999999999</v>
      </c>
    </row>
    <row r="552" spans="1:21" x14ac:dyDescent="0.35">
      <c r="A552">
        <v>27.768999999999998</v>
      </c>
      <c r="B552">
        <v>-2.286</v>
      </c>
      <c r="C552">
        <v>3.7519999999999998</v>
      </c>
      <c r="F552">
        <v>27.768999999999998</v>
      </c>
      <c r="G552">
        <f t="shared" si="8"/>
        <v>-10.16863092</v>
      </c>
      <c r="H552">
        <v>3.7519999999999998</v>
      </c>
      <c r="T552">
        <v>54.99</v>
      </c>
      <c r="U552">
        <v>22.33755</v>
      </c>
    </row>
    <row r="553" spans="1:21" x14ac:dyDescent="0.35">
      <c r="A553">
        <v>27.817</v>
      </c>
      <c r="B553">
        <v>-2.25</v>
      </c>
      <c r="C553">
        <v>3.7519999999999998</v>
      </c>
      <c r="F553">
        <v>27.817</v>
      </c>
      <c r="G553">
        <f t="shared" si="8"/>
        <v>-10.008495</v>
      </c>
      <c r="H553">
        <v>3.7519999999999998</v>
      </c>
      <c r="T553">
        <v>55.09</v>
      </c>
      <c r="U553">
        <v>22.331720000000001</v>
      </c>
    </row>
    <row r="554" spans="1:21" x14ac:dyDescent="0.35">
      <c r="A554">
        <v>27.87</v>
      </c>
      <c r="B554">
        <v>-2.2719999999999998</v>
      </c>
      <c r="C554">
        <v>3.7509999999999999</v>
      </c>
      <c r="F554">
        <v>27.87</v>
      </c>
      <c r="G554">
        <f t="shared" si="8"/>
        <v>-10.106355839999999</v>
      </c>
      <c r="H554">
        <v>3.7509999999999999</v>
      </c>
      <c r="T554">
        <v>55.19</v>
      </c>
      <c r="U554">
        <v>22.3049</v>
      </c>
    </row>
    <row r="555" spans="1:21" x14ac:dyDescent="0.35">
      <c r="A555">
        <v>27.922000000000001</v>
      </c>
      <c r="B555">
        <v>-2.2109999999999999</v>
      </c>
      <c r="C555">
        <v>3.7509999999999999</v>
      </c>
      <c r="F555">
        <v>27.922000000000001</v>
      </c>
      <c r="G555">
        <f t="shared" si="8"/>
        <v>-9.8350144200000003</v>
      </c>
      <c r="H555">
        <v>3.7509999999999999</v>
      </c>
      <c r="T555">
        <v>55.29</v>
      </c>
      <c r="U555">
        <v>22.323560000000001</v>
      </c>
    </row>
    <row r="556" spans="1:21" x14ac:dyDescent="0.35">
      <c r="A556">
        <v>27.972000000000001</v>
      </c>
      <c r="B556">
        <v>-2.319</v>
      </c>
      <c r="C556">
        <v>3.7509999999999999</v>
      </c>
      <c r="F556">
        <v>27.972000000000001</v>
      </c>
      <c r="G556">
        <f t="shared" si="8"/>
        <v>-10.315422180000001</v>
      </c>
      <c r="H556">
        <v>3.7509999999999999</v>
      </c>
      <c r="T556">
        <v>55.39</v>
      </c>
      <c r="U556">
        <v>22.325310000000002</v>
      </c>
    </row>
    <row r="557" spans="1:21" x14ac:dyDescent="0.35">
      <c r="A557">
        <v>28.027000000000001</v>
      </c>
      <c r="B557">
        <v>-2.0059999999999998</v>
      </c>
      <c r="C557">
        <v>3.7509999999999999</v>
      </c>
      <c r="F557">
        <v>28.027000000000001</v>
      </c>
      <c r="G557">
        <f t="shared" si="8"/>
        <v>-8.9231293199999993</v>
      </c>
      <c r="H557">
        <v>3.7509999999999999</v>
      </c>
      <c r="T557">
        <v>55.49</v>
      </c>
      <c r="U557">
        <v>22.330549999999999</v>
      </c>
    </row>
    <row r="558" spans="1:21" x14ac:dyDescent="0.35">
      <c r="A558">
        <v>28.085999999999999</v>
      </c>
      <c r="B558">
        <v>-1.873</v>
      </c>
      <c r="C558">
        <v>3.7509999999999999</v>
      </c>
      <c r="F558">
        <v>28.085999999999999</v>
      </c>
      <c r="G558">
        <f t="shared" si="8"/>
        <v>-8.3315160600000002</v>
      </c>
      <c r="H558">
        <v>3.7509999999999999</v>
      </c>
      <c r="T558">
        <v>55.588999999999999</v>
      </c>
      <c r="U558">
        <v>22.328220000000002</v>
      </c>
    </row>
    <row r="559" spans="1:21" x14ac:dyDescent="0.35">
      <c r="A559">
        <v>28.132999999999999</v>
      </c>
      <c r="B559">
        <v>-1.847</v>
      </c>
      <c r="C559">
        <v>3.7509999999999999</v>
      </c>
      <c r="F559">
        <v>28.132999999999999</v>
      </c>
      <c r="G559">
        <f t="shared" si="8"/>
        <v>-8.2158623399999993</v>
      </c>
      <c r="H559">
        <v>3.7509999999999999</v>
      </c>
      <c r="T559">
        <v>55.689</v>
      </c>
      <c r="U559">
        <v>22.314810000000001</v>
      </c>
    </row>
    <row r="560" spans="1:21" x14ac:dyDescent="0.35">
      <c r="A560">
        <v>28.181999999999999</v>
      </c>
      <c r="B560">
        <v>-1.7330000000000001</v>
      </c>
      <c r="C560">
        <v>3.7530000000000001</v>
      </c>
      <c r="F560">
        <v>28.181999999999999</v>
      </c>
      <c r="G560">
        <f t="shared" si="8"/>
        <v>-7.7087652600000007</v>
      </c>
      <c r="H560">
        <v>3.7530000000000001</v>
      </c>
      <c r="T560">
        <v>55.789000000000001</v>
      </c>
      <c r="U560">
        <v>22.331720000000001</v>
      </c>
    </row>
    <row r="561" spans="1:21" x14ac:dyDescent="0.35">
      <c r="A561">
        <v>28.228999999999999</v>
      </c>
      <c r="B561">
        <v>-1.8069999999999999</v>
      </c>
      <c r="C561">
        <v>3.7519999999999998</v>
      </c>
      <c r="F561">
        <v>28.228999999999999</v>
      </c>
      <c r="G561">
        <f t="shared" si="8"/>
        <v>-8.0379335399999992</v>
      </c>
      <c r="H561">
        <v>3.7519999999999998</v>
      </c>
      <c r="T561">
        <v>55.889000000000003</v>
      </c>
      <c r="U561">
        <v>22.325310000000002</v>
      </c>
    </row>
    <row r="562" spans="1:21" x14ac:dyDescent="0.35">
      <c r="A562">
        <v>28.276</v>
      </c>
      <c r="B562">
        <v>-1.581</v>
      </c>
      <c r="C562">
        <v>3.7509999999999999</v>
      </c>
      <c r="F562">
        <v>28.276</v>
      </c>
      <c r="G562">
        <f t="shared" si="8"/>
        <v>-7.0326358200000003</v>
      </c>
      <c r="H562">
        <v>3.7509999999999999</v>
      </c>
      <c r="T562">
        <v>55.988999999999997</v>
      </c>
      <c r="U562">
        <v>22.324719999999999</v>
      </c>
    </row>
    <row r="563" spans="1:21" x14ac:dyDescent="0.35">
      <c r="A563">
        <v>28.323</v>
      </c>
      <c r="B563">
        <v>-1.383</v>
      </c>
      <c r="C563">
        <v>3.7519999999999998</v>
      </c>
      <c r="F563">
        <v>28.323</v>
      </c>
      <c r="G563">
        <f t="shared" si="8"/>
        <v>-6.1518882599999998</v>
      </c>
      <c r="H563">
        <v>3.7519999999999998</v>
      </c>
      <c r="T563">
        <v>56.088000000000001</v>
      </c>
      <c r="U563">
        <v>22.3323</v>
      </c>
    </row>
    <row r="564" spans="1:21" x14ac:dyDescent="0.35">
      <c r="A564">
        <v>28.37</v>
      </c>
      <c r="B564">
        <v>-1.278</v>
      </c>
      <c r="C564">
        <v>3.7509999999999999</v>
      </c>
      <c r="F564">
        <v>28.37</v>
      </c>
      <c r="G564">
        <f t="shared" si="8"/>
        <v>-5.6848251599999999</v>
      </c>
      <c r="H564">
        <v>3.7509999999999999</v>
      </c>
      <c r="T564">
        <v>56.188000000000002</v>
      </c>
      <c r="U564">
        <v>22.343959999999999</v>
      </c>
    </row>
    <row r="565" spans="1:21" x14ac:dyDescent="0.35">
      <c r="A565">
        <v>28.417000000000002</v>
      </c>
      <c r="B565">
        <v>-1.228</v>
      </c>
      <c r="C565">
        <v>3.7509999999999999</v>
      </c>
      <c r="F565">
        <v>28.417000000000002</v>
      </c>
      <c r="G565">
        <f t="shared" si="8"/>
        <v>-5.4624141599999998</v>
      </c>
      <c r="H565">
        <v>3.7509999999999999</v>
      </c>
      <c r="T565">
        <v>56.289000000000001</v>
      </c>
      <c r="U565">
        <v>22.322389999999999</v>
      </c>
    </row>
    <row r="566" spans="1:21" x14ac:dyDescent="0.35">
      <c r="A566">
        <v>28.477</v>
      </c>
      <c r="B566">
        <v>-1.2549999999999999</v>
      </c>
      <c r="C566">
        <v>3.7509999999999999</v>
      </c>
      <c r="F566">
        <v>28.477</v>
      </c>
      <c r="G566">
        <f t="shared" si="8"/>
        <v>-5.5825160999999994</v>
      </c>
      <c r="H566">
        <v>3.7509999999999999</v>
      </c>
      <c r="T566">
        <v>56.389000000000003</v>
      </c>
      <c r="U566">
        <v>22.345130000000001</v>
      </c>
    </row>
    <row r="567" spans="1:21" x14ac:dyDescent="0.35">
      <c r="A567">
        <v>28.524000000000001</v>
      </c>
      <c r="B567">
        <v>-1.5980000000000001</v>
      </c>
      <c r="C567">
        <v>3.7509999999999999</v>
      </c>
      <c r="F567">
        <v>28.524000000000001</v>
      </c>
      <c r="G567">
        <f t="shared" si="8"/>
        <v>-7.1082555600000008</v>
      </c>
      <c r="H567">
        <v>3.7509999999999999</v>
      </c>
      <c r="T567">
        <v>56.488999999999997</v>
      </c>
      <c r="U567">
        <v>22.330549999999999</v>
      </c>
    </row>
    <row r="568" spans="1:21" x14ac:dyDescent="0.35">
      <c r="A568">
        <v>28.571000000000002</v>
      </c>
      <c r="B568">
        <v>-1.393</v>
      </c>
      <c r="C568">
        <v>3.7509999999999999</v>
      </c>
      <c r="F568">
        <v>28.571000000000002</v>
      </c>
      <c r="G568">
        <f t="shared" si="8"/>
        <v>-6.1963704599999998</v>
      </c>
      <c r="H568">
        <v>3.7509999999999999</v>
      </c>
      <c r="T568">
        <v>56.588999999999999</v>
      </c>
      <c r="U568">
        <v>22.339300000000001</v>
      </c>
    </row>
    <row r="569" spans="1:21" x14ac:dyDescent="0.35">
      <c r="A569">
        <v>28.617999999999999</v>
      </c>
      <c r="B569">
        <v>-1.1259999999999999</v>
      </c>
      <c r="C569">
        <v>3.7509999999999999</v>
      </c>
      <c r="F569">
        <v>28.617999999999999</v>
      </c>
      <c r="G569">
        <f t="shared" si="8"/>
        <v>-5.0086957199999995</v>
      </c>
      <c r="H569">
        <v>3.7509999999999999</v>
      </c>
      <c r="T569">
        <v>56.688000000000002</v>
      </c>
      <c r="U569">
        <v>22.319479999999999</v>
      </c>
    </row>
    <row r="570" spans="1:21" x14ac:dyDescent="0.35">
      <c r="A570">
        <v>28.683</v>
      </c>
      <c r="B570">
        <v>-1.2030000000000001</v>
      </c>
      <c r="C570">
        <v>3.7509999999999999</v>
      </c>
      <c r="F570">
        <v>28.683</v>
      </c>
      <c r="G570">
        <f t="shared" si="8"/>
        <v>-5.3512086600000002</v>
      </c>
      <c r="H570">
        <v>3.7509999999999999</v>
      </c>
      <c r="T570">
        <v>56.787999999999997</v>
      </c>
      <c r="U570">
        <v>22.333469999999998</v>
      </c>
    </row>
    <row r="571" spans="1:21" x14ac:dyDescent="0.35">
      <c r="A571">
        <v>28.73</v>
      </c>
      <c r="B571">
        <v>-1.31</v>
      </c>
      <c r="C571">
        <v>3.7509999999999999</v>
      </c>
      <c r="F571">
        <v>28.73</v>
      </c>
      <c r="G571">
        <f t="shared" si="8"/>
        <v>-5.8271682</v>
      </c>
      <c r="H571">
        <v>3.7509999999999999</v>
      </c>
      <c r="T571">
        <v>56.887999999999998</v>
      </c>
      <c r="U571">
        <v>22.31306</v>
      </c>
    </row>
    <row r="572" spans="1:21" x14ac:dyDescent="0.35">
      <c r="A572">
        <v>28.783999999999999</v>
      </c>
      <c r="B572">
        <v>-1.0660000000000001</v>
      </c>
      <c r="C572">
        <v>3.7519999999999998</v>
      </c>
      <c r="F572">
        <v>28.783999999999999</v>
      </c>
      <c r="G572">
        <f t="shared" si="8"/>
        <v>-4.7418025200000002</v>
      </c>
      <c r="H572">
        <v>3.7519999999999998</v>
      </c>
      <c r="T572">
        <v>56.988999999999997</v>
      </c>
      <c r="U572">
        <v>22.300229999999999</v>
      </c>
    </row>
    <row r="573" spans="1:21" x14ac:dyDescent="0.35">
      <c r="A573">
        <v>28.831</v>
      </c>
      <c r="B573">
        <v>-1.29</v>
      </c>
      <c r="C573">
        <v>3.7519999999999998</v>
      </c>
      <c r="F573">
        <v>28.831</v>
      </c>
      <c r="G573">
        <f t="shared" si="8"/>
        <v>-5.7382038</v>
      </c>
      <c r="H573">
        <v>3.7519999999999998</v>
      </c>
      <c r="T573">
        <v>57.088999999999999</v>
      </c>
      <c r="U573">
        <v>22.273980000000002</v>
      </c>
    </row>
    <row r="574" spans="1:21" x14ac:dyDescent="0.35">
      <c r="A574">
        <v>28.878</v>
      </c>
      <c r="B574">
        <v>-0.41099999999999998</v>
      </c>
      <c r="C574">
        <v>3.7509999999999999</v>
      </c>
      <c r="F574">
        <v>28.878</v>
      </c>
      <c r="G574">
        <f t="shared" si="8"/>
        <v>-1.82821842</v>
      </c>
      <c r="H574">
        <v>3.7509999999999999</v>
      </c>
      <c r="T574">
        <v>57.189</v>
      </c>
      <c r="U574">
        <v>22.3049</v>
      </c>
    </row>
    <row r="575" spans="1:21" x14ac:dyDescent="0.35">
      <c r="A575">
        <v>28.928000000000001</v>
      </c>
      <c r="B575">
        <v>-7.0999999999999994E-2</v>
      </c>
      <c r="C575">
        <v>3.7509999999999999</v>
      </c>
      <c r="F575">
        <v>28.928000000000001</v>
      </c>
      <c r="G575">
        <f t="shared" si="8"/>
        <v>-0.31582361999999997</v>
      </c>
      <c r="H575">
        <v>3.7509999999999999</v>
      </c>
      <c r="T575">
        <v>57.289000000000001</v>
      </c>
      <c r="U575">
        <v>22.278649999999999</v>
      </c>
    </row>
    <row r="576" spans="1:21" x14ac:dyDescent="0.35">
      <c r="A576">
        <v>28.975999999999999</v>
      </c>
      <c r="B576">
        <v>8.1000000000000003E-2</v>
      </c>
      <c r="C576">
        <v>3.7509999999999999</v>
      </c>
      <c r="F576">
        <v>28.975999999999999</v>
      </c>
      <c r="G576">
        <f t="shared" si="8"/>
        <v>0.36030582</v>
      </c>
      <c r="H576">
        <v>3.7509999999999999</v>
      </c>
      <c r="T576">
        <v>57.389000000000003</v>
      </c>
      <c r="U576">
        <v>22.3049</v>
      </c>
    </row>
    <row r="577" spans="1:21" x14ac:dyDescent="0.35">
      <c r="A577">
        <v>29.023</v>
      </c>
      <c r="B577">
        <v>0.38900000000000001</v>
      </c>
      <c r="C577">
        <v>3.7509999999999999</v>
      </c>
      <c r="F577">
        <v>29.023</v>
      </c>
      <c r="G577">
        <f t="shared" si="8"/>
        <v>1.7303575800000002</v>
      </c>
      <c r="H577">
        <v>3.7509999999999999</v>
      </c>
      <c r="T577">
        <v>57.488999999999997</v>
      </c>
      <c r="U577">
        <v>22.317720000000001</v>
      </c>
    </row>
    <row r="578" spans="1:21" x14ac:dyDescent="0.35">
      <c r="A578">
        <v>29.088000000000001</v>
      </c>
      <c r="B578">
        <v>0.46800000000000003</v>
      </c>
      <c r="C578">
        <v>3.7509999999999999</v>
      </c>
      <c r="F578">
        <v>29.088000000000001</v>
      </c>
      <c r="G578">
        <f t="shared" si="8"/>
        <v>2.0817669599999999</v>
      </c>
      <c r="H578">
        <v>3.7509999999999999</v>
      </c>
      <c r="T578">
        <v>57.588999999999999</v>
      </c>
      <c r="U578">
        <v>22.325890000000001</v>
      </c>
    </row>
    <row r="579" spans="1:21" x14ac:dyDescent="0.35">
      <c r="A579">
        <v>29.135000000000002</v>
      </c>
      <c r="B579">
        <v>-5.0000000000000001E-3</v>
      </c>
      <c r="C579">
        <v>3.7509999999999999</v>
      </c>
      <c r="F579">
        <v>29.135000000000002</v>
      </c>
      <c r="G579">
        <f t="shared" ref="G579:G642" si="9">B579*4.44822</f>
        <v>-2.22411E-2</v>
      </c>
      <c r="H579">
        <v>3.7509999999999999</v>
      </c>
      <c r="T579">
        <v>57.689</v>
      </c>
      <c r="U579">
        <v>22.307230000000001</v>
      </c>
    </row>
    <row r="580" spans="1:21" x14ac:dyDescent="0.35">
      <c r="A580">
        <v>29.19</v>
      </c>
      <c r="B580">
        <v>0.17299999999999999</v>
      </c>
      <c r="C580">
        <v>3.7509999999999999</v>
      </c>
      <c r="F580">
        <v>29.19</v>
      </c>
      <c r="G580">
        <f t="shared" si="9"/>
        <v>0.76954205999999992</v>
      </c>
      <c r="H580">
        <v>3.7509999999999999</v>
      </c>
      <c r="T580">
        <v>57.787999999999997</v>
      </c>
      <c r="U580">
        <v>22.325310000000002</v>
      </c>
    </row>
    <row r="581" spans="1:21" x14ac:dyDescent="0.35">
      <c r="A581">
        <v>29.242000000000001</v>
      </c>
      <c r="B581">
        <v>-0.70599999999999996</v>
      </c>
      <c r="C581">
        <v>3.7509999999999999</v>
      </c>
      <c r="F581">
        <v>29.242000000000001</v>
      </c>
      <c r="G581">
        <f t="shared" si="9"/>
        <v>-3.1404433199999997</v>
      </c>
      <c r="H581">
        <v>3.7509999999999999</v>
      </c>
      <c r="T581">
        <v>57.887999999999998</v>
      </c>
      <c r="U581">
        <v>22.317139999999998</v>
      </c>
    </row>
    <row r="582" spans="1:21" x14ac:dyDescent="0.35">
      <c r="A582">
        <v>29.292999999999999</v>
      </c>
      <c r="B582">
        <v>-1.5069999999999999</v>
      </c>
      <c r="C582">
        <v>3.7509999999999999</v>
      </c>
      <c r="F582">
        <v>29.292999999999999</v>
      </c>
      <c r="G582">
        <f t="shared" si="9"/>
        <v>-6.7034675399999992</v>
      </c>
      <c r="H582">
        <v>3.7509999999999999</v>
      </c>
      <c r="T582">
        <v>57.988</v>
      </c>
      <c r="U582">
        <v>22.298480000000001</v>
      </c>
    </row>
    <row r="583" spans="1:21" x14ac:dyDescent="0.35">
      <c r="A583">
        <v>29.34</v>
      </c>
      <c r="B583">
        <v>-1.383</v>
      </c>
      <c r="C583">
        <v>3.7519999999999998</v>
      </c>
      <c r="F583">
        <v>29.34</v>
      </c>
      <c r="G583">
        <f t="shared" si="9"/>
        <v>-6.1518882599999998</v>
      </c>
      <c r="H583">
        <v>3.7519999999999998</v>
      </c>
      <c r="T583">
        <v>58.088000000000001</v>
      </c>
      <c r="U583">
        <v>22.304310000000001</v>
      </c>
    </row>
    <row r="584" spans="1:21" x14ac:dyDescent="0.35">
      <c r="A584">
        <v>29.387</v>
      </c>
      <c r="B584">
        <v>-1.278</v>
      </c>
      <c r="C584">
        <v>3.7509999999999999</v>
      </c>
      <c r="F584">
        <v>29.387</v>
      </c>
      <c r="G584">
        <f t="shared" si="9"/>
        <v>-5.6848251599999999</v>
      </c>
      <c r="H584">
        <v>3.7509999999999999</v>
      </c>
      <c r="T584">
        <v>58.188000000000002</v>
      </c>
      <c r="U584">
        <v>22.303730000000002</v>
      </c>
    </row>
    <row r="585" spans="1:21" x14ac:dyDescent="0.35">
      <c r="A585">
        <v>29.434000000000001</v>
      </c>
      <c r="B585">
        <v>-1.228</v>
      </c>
      <c r="C585">
        <v>3.7509999999999999</v>
      </c>
      <c r="F585">
        <v>29.434000000000001</v>
      </c>
      <c r="G585">
        <f t="shared" si="9"/>
        <v>-5.4624141599999998</v>
      </c>
      <c r="H585">
        <v>3.7509999999999999</v>
      </c>
      <c r="T585">
        <v>58.287999999999997</v>
      </c>
      <c r="U585">
        <v>22.309560000000001</v>
      </c>
    </row>
    <row r="586" spans="1:21" x14ac:dyDescent="0.35">
      <c r="A586">
        <v>29.481000000000002</v>
      </c>
      <c r="B586">
        <v>-1.2549999999999999</v>
      </c>
      <c r="C586">
        <v>3.7509999999999999</v>
      </c>
      <c r="F586">
        <v>29.481000000000002</v>
      </c>
      <c r="G586">
        <f t="shared" si="9"/>
        <v>-5.5825160999999994</v>
      </c>
      <c r="H586">
        <v>3.7509999999999999</v>
      </c>
      <c r="T586">
        <v>58.387</v>
      </c>
      <c r="U586">
        <v>22.324719999999999</v>
      </c>
    </row>
    <row r="587" spans="1:21" x14ac:dyDescent="0.35">
      <c r="A587">
        <v>29.527999999999999</v>
      </c>
      <c r="B587">
        <v>-1.5980000000000001</v>
      </c>
      <c r="C587">
        <v>3.7509999999999999</v>
      </c>
      <c r="F587">
        <v>29.527999999999999</v>
      </c>
      <c r="G587">
        <f t="shared" si="9"/>
        <v>-7.1082555600000008</v>
      </c>
      <c r="H587">
        <v>3.7509999999999999</v>
      </c>
      <c r="T587">
        <v>58.488</v>
      </c>
      <c r="U587">
        <v>22.322389999999999</v>
      </c>
    </row>
    <row r="588" spans="1:21" x14ac:dyDescent="0.35">
      <c r="A588">
        <v>29.576000000000001</v>
      </c>
      <c r="B588">
        <v>-1.393</v>
      </c>
      <c r="C588">
        <v>3.7509999999999999</v>
      </c>
      <c r="F588">
        <v>29.576000000000001</v>
      </c>
      <c r="G588">
        <f t="shared" si="9"/>
        <v>-6.1963704599999998</v>
      </c>
      <c r="H588">
        <v>3.7509999999999999</v>
      </c>
      <c r="T588">
        <v>58.588000000000001</v>
      </c>
      <c r="U588">
        <v>22.30781</v>
      </c>
    </row>
    <row r="589" spans="1:21" x14ac:dyDescent="0.35">
      <c r="A589">
        <v>29.628</v>
      </c>
      <c r="B589">
        <v>-1.1259999999999999</v>
      </c>
      <c r="C589">
        <v>3.7509999999999999</v>
      </c>
      <c r="F589">
        <v>29.628</v>
      </c>
      <c r="G589">
        <f t="shared" si="9"/>
        <v>-5.0086957199999995</v>
      </c>
      <c r="H589">
        <v>3.7509999999999999</v>
      </c>
      <c r="T589">
        <v>58.689</v>
      </c>
      <c r="U589">
        <v>22.30256</v>
      </c>
    </row>
    <row r="590" spans="1:21" x14ac:dyDescent="0.35">
      <c r="A590">
        <v>29.678999999999998</v>
      </c>
      <c r="B590">
        <v>-1.2030000000000001</v>
      </c>
      <c r="C590">
        <v>3.7509999999999999</v>
      </c>
      <c r="F590">
        <v>29.678999999999998</v>
      </c>
      <c r="G590">
        <f t="shared" si="9"/>
        <v>-5.3512086600000002</v>
      </c>
      <c r="H590">
        <v>3.7509999999999999</v>
      </c>
      <c r="T590">
        <v>58.789000000000001</v>
      </c>
      <c r="U590">
        <v>22.304310000000001</v>
      </c>
    </row>
    <row r="591" spans="1:21" x14ac:dyDescent="0.35">
      <c r="A591">
        <v>29.731999999999999</v>
      </c>
      <c r="B591">
        <v>-1.31</v>
      </c>
      <c r="C591">
        <v>3.7509999999999999</v>
      </c>
      <c r="F591">
        <v>29.731999999999999</v>
      </c>
      <c r="G591">
        <f t="shared" si="9"/>
        <v>-5.8271682</v>
      </c>
      <c r="H591">
        <v>3.7509999999999999</v>
      </c>
      <c r="T591">
        <v>58.889000000000003</v>
      </c>
      <c r="U591">
        <v>22.284479999999999</v>
      </c>
    </row>
    <row r="592" spans="1:21" x14ac:dyDescent="0.35">
      <c r="A592">
        <v>29.779</v>
      </c>
      <c r="B592">
        <v>-1.0660000000000001</v>
      </c>
      <c r="C592">
        <v>3.7519999999999998</v>
      </c>
      <c r="F592">
        <v>29.779</v>
      </c>
      <c r="G592">
        <f t="shared" si="9"/>
        <v>-4.7418025200000002</v>
      </c>
      <c r="H592">
        <v>3.7519999999999998</v>
      </c>
      <c r="T592">
        <v>58.99</v>
      </c>
      <c r="U592">
        <v>22.28623</v>
      </c>
    </row>
    <row r="593" spans="1:21" x14ac:dyDescent="0.35">
      <c r="A593">
        <v>29.832000000000001</v>
      </c>
      <c r="B593">
        <v>-1.29</v>
      </c>
      <c r="C593">
        <v>3.7519999999999998</v>
      </c>
      <c r="F593">
        <v>29.832000000000001</v>
      </c>
      <c r="G593">
        <f t="shared" si="9"/>
        <v>-5.7382038</v>
      </c>
      <c r="H593">
        <v>3.7519999999999998</v>
      </c>
      <c r="T593">
        <v>59.088999999999999</v>
      </c>
      <c r="U593">
        <v>22.306059999999999</v>
      </c>
    </row>
    <row r="594" spans="1:21" x14ac:dyDescent="0.35">
      <c r="A594">
        <v>29.884</v>
      </c>
      <c r="B594">
        <v>-0.41099999999999998</v>
      </c>
      <c r="C594">
        <v>3.7509999999999999</v>
      </c>
      <c r="F594">
        <v>29.884</v>
      </c>
      <c r="G594">
        <f t="shared" si="9"/>
        <v>-1.82821842</v>
      </c>
      <c r="H594">
        <v>3.7509999999999999</v>
      </c>
      <c r="T594">
        <v>59.189</v>
      </c>
      <c r="U594">
        <v>22.319479999999999</v>
      </c>
    </row>
    <row r="595" spans="1:21" x14ac:dyDescent="0.35">
      <c r="A595">
        <v>29.931000000000001</v>
      </c>
      <c r="B595">
        <v>-7.0999999999999994E-2</v>
      </c>
      <c r="C595">
        <v>3.7509999999999999</v>
      </c>
      <c r="F595">
        <v>29.931000000000001</v>
      </c>
      <c r="G595">
        <f t="shared" si="9"/>
        <v>-0.31582361999999997</v>
      </c>
      <c r="H595">
        <v>3.7509999999999999</v>
      </c>
      <c r="T595">
        <v>59.289000000000001</v>
      </c>
      <c r="U595">
        <v>22.322970000000002</v>
      </c>
    </row>
    <row r="596" spans="1:21" x14ac:dyDescent="0.35">
      <c r="A596">
        <v>29.978000000000002</v>
      </c>
      <c r="B596">
        <v>8.1000000000000003E-2</v>
      </c>
      <c r="C596">
        <v>3.7509999999999999</v>
      </c>
      <c r="F596">
        <v>29.978000000000002</v>
      </c>
      <c r="G596">
        <f t="shared" si="9"/>
        <v>0.36030582</v>
      </c>
      <c r="H596">
        <v>3.7509999999999999</v>
      </c>
      <c r="T596">
        <v>59.389000000000003</v>
      </c>
      <c r="U596">
        <v>22.303730000000002</v>
      </c>
    </row>
    <row r="597" spans="1:21" x14ac:dyDescent="0.35">
      <c r="A597">
        <v>30.026</v>
      </c>
      <c r="B597">
        <v>0.38900000000000001</v>
      </c>
      <c r="C597">
        <v>3.7509999999999999</v>
      </c>
      <c r="F597">
        <v>30.026</v>
      </c>
      <c r="G597">
        <f t="shared" si="9"/>
        <v>1.7303575800000002</v>
      </c>
      <c r="H597">
        <v>3.7509999999999999</v>
      </c>
      <c r="T597">
        <v>59.488999999999997</v>
      </c>
      <c r="U597">
        <v>22.309560000000001</v>
      </c>
    </row>
    <row r="598" spans="1:21" x14ac:dyDescent="0.35">
      <c r="A598">
        <v>30.073</v>
      </c>
      <c r="B598">
        <v>0.46800000000000003</v>
      </c>
      <c r="C598">
        <v>3.7509999999999999</v>
      </c>
      <c r="F598">
        <v>30.073</v>
      </c>
      <c r="G598">
        <f t="shared" si="9"/>
        <v>2.0817669599999999</v>
      </c>
      <c r="H598">
        <v>3.7509999999999999</v>
      </c>
      <c r="T598">
        <v>59.588000000000001</v>
      </c>
      <c r="U598">
        <v>22.303730000000002</v>
      </c>
    </row>
    <row r="599" spans="1:21" x14ac:dyDescent="0.35">
      <c r="A599">
        <v>30.12</v>
      </c>
      <c r="B599">
        <v>-5.0000000000000001E-3</v>
      </c>
      <c r="C599">
        <v>3.7509999999999999</v>
      </c>
      <c r="F599">
        <v>30.12</v>
      </c>
      <c r="G599">
        <f t="shared" si="9"/>
        <v>-2.22411E-2</v>
      </c>
      <c r="H599">
        <v>3.7509999999999999</v>
      </c>
      <c r="T599">
        <v>59.688000000000002</v>
      </c>
      <c r="U599">
        <v>22.293810000000001</v>
      </c>
    </row>
    <row r="600" spans="1:21" x14ac:dyDescent="0.35">
      <c r="A600">
        <v>30.167000000000002</v>
      </c>
      <c r="B600">
        <v>0.17299999999999999</v>
      </c>
      <c r="C600">
        <v>3.7509999999999999</v>
      </c>
      <c r="F600">
        <v>30.167000000000002</v>
      </c>
      <c r="G600">
        <f t="shared" si="9"/>
        <v>0.76954205999999992</v>
      </c>
      <c r="H600">
        <v>3.7509999999999999</v>
      </c>
      <c r="T600">
        <v>59.787999999999997</v>
      </c>
      <c r="U600">
        <v>22.287400000000002</v>
      </c>
    </row>
    <row r="601" spans="1:21" x14ac:dyDescent="0.35">
      <c r="A601">
        <v>30.228000000000002</v>
      </c>
      <c r="B601">
        <v>0.23300000000000001</v>
      </c>
      <c r="C601">
        <v>3.7509999999999999</v>
      </c>
      <c r="F601">
        <v>30.228000000000002</v>
      </c>
      <c r="G601">
        <f t="shared" si="9"/>
        <v>1.03643526</v>
      </c>
      <c r="H601">
        <v>3.7509999999999999</v>
      </c>
      <c r="T601">
        <v>59.887999999999998</v>
      </c>
      <c r="U601">
        <v>22.29148</v>
      </c>
    </row>
    <row r="602" spans="1:21" x14ac:dyDescent="0.35">
      <c r="A602">
        <v>30.276</v>
      </c>
      <c r="B602">
        <v>0.24199999999999999</v>
      </c>
      <c r="C602">
        <v>3.75</v>
      </c>
      <c r="F602">
        <v>30.276</v>
      </c>
      <c r="G602">
        <f t="shared" si="9"/>
        <v>1.07646924</v>
      </c>
      <c r="H602">
        <v>3.75</v>
      </c>
      <c r="T602">
        <v>59.988</v>
      </c>
      <c r="U602">
        <v>22.311889999999998</v>
      </c>
    </row>
    <row r="603" spans="1:21" x14ac:dyDescent="0.35">
      <c r="A603">
        <v>30.323</v>
      </c>
      <c r="B603">
        <v>0.42599999999999999</v>
      </c>
      <c r="C603">
        <v>3.7509999999999999</v>
      </c>
      <c r="F603">
        <v>30.323</v>
      </c>
      <c r="G603">
        <f t="shared" si="9"/>
        <v>1.8949417200000001</v>
      </c>
      <c r="H603">
        <v>3.7509999999999999</v>
      </c>
      <c r="T603">
        <v>60.087000000000003</v>
      </c>
      <c r="U603">
        <v>22.2944</v>
      </c>
    </row>
    <row r="604" spans="1:21" x14ac:dyDescent="0.35">
      <c r="A604">
        <v>30.382999999999999</v>
      </c>
      <c r="B604">
        <v>0.60499999999999998</v>
      </c>
      <c r="C604">
        <v>3.7509999999999999</v>
      </c>
      <c r="F604">
        <v>30.382999999999999</v>
      </c>
      <c r="G604">
        <f t="shared" si="9"/>
        <v>2.6911730999999999</v>
      </c>
      <c r="H604">
        <v>3.7509999999999999</v>
      </c>
      <c r="T604">
        <v>60.188000000000002</v>
      </c>
      <c r="U604">
        <v>22.297899999999998</v>
      </c>
    </row>
    <row r="605" spans="1:21" x14ac:dyDescent="0.35">
      <c r="A605">
        <v>30.43</v>
      </c>
      <c r="B605">
        <v>0.50700000000000001</v>
      </c>
      <c r="C605">
        <v>3.7509999999999999</v>
      </c>
      <c r="F605">
        <v>30.43</v>
      </c>
      <c r="G605">
        <f t="shared" si="9"/>
        <v>2.2552475400000001</v>
      </c>
      <c r="H605">
        <v>3.7509999999999999</v>
      </c>
      <c r="T605">
        <v>60.287999999999997</v>
      </c>
      <c r="U605">
        <v>22.31597</v>
      </c>
    </row>
    <row r="606" spans="1:21" x14ac:dyDescent="0.35">
      <c r="A606">
        <v>30.488</v>
      </c>
      <c r="B606">
        <v>0.58099999999999996</v>
      </c>
      <c r="C606">
        <v>3.7509999999999999</v>
      </c>
      <c r="F606">
        <v>30.488</v>
      </c>
      <c r="G606">
        <f t="shared" si="9"/>
        <v>2.5844158199999998</v>
      </c>
      <c r="H606">
        <v>3.7509999999999999</v>
      </c>
      <c r="T606">
        <v>60.387999999999998</v>
      </c>
      <c r="U606">
        <v>22.311889999999998</v>
      </c>
    </row>
    <row r="607" spans="1:21" x14ac:dyDescent="0.35">
      <c r="A607">
        <v>30.541</v>
      </c>
      <c r="B607">
        <v>0.56699999999999995</v>
      </c>
      <c r="C607">
        <v>3.7509999999999999</v>
      </c>
      <c r="F607">
        <v>30.541</v>
      </c>
      <c r="G607">
        <f t="shared" si="9"/>
        <v>2.5221407399999998</v>
      </c>
      <c r="H607">
        <v>3.7509999999999999</v>
      </c>
      <c r="T607">
        <v>60.488999999999997</v>
      </c>
      <c r="U607">
        <v>22.298480000000001</v>
      </c>
    </row>
    <row r="608" spans="1:21" x14ac:dyDescent="0.35">
      <c r="A608">
        <v>30.588000000000001</v>
      </c>
      <c r="B608">
        <v>0.54800000000000004</v>
      </c>
      <c r="C608">
        <v>3.7509999999999999</v>
      </c>
      <c r="F608">
        <v>30.588000000000001</v>
      </c>
      <c r="G608">
        <f t="shared" si="9"/>
        <v>2.4376245600000002</v>
      </c>
      <c r="H608">
        <v>3.7509999999999999</v>
      </c>
      <c r="T608">
        <v>60.588000000000001</v>
      </c>
      <c r="U608">
        <v>22.287980000000001</v>
      </c>
    </row>
    <row r="609" spans="1:21" x14ac:dyDescent="0.35">
      <c r="A609">
        <v>30.667000000000002</v>
      </c>
      <c r="B609">
        <v>0.68600000000000005</v>
      </c>
      <c r="C609">
        <v>3.754</v>
      </c>
      <c r="F609">
        <v>30.667000000000002</v>
      </c>
      <c r="G609">
        <f t="shared" si="9"/>
        <v>3.0514789200000001</v>
      </c>
      <c r="H609">
        <v>3.754</v>
      </c>
      <c r="T609">
        <v>60.689</v>
      </c>
      <c r="U609">
        <v>22.28332</v>
      </c>
    </row>
    <row r="610" spans="1:21" x14ac:dyDescent="0.35">
      <c r="A610">
        <v>30.718</v>
      </c>
      <c r="B610">
        <v>0.97599999999999998</v>
      </c>
      <c r="C610">
        <v>3.7530000000000001</v>
      </c>
      <c r="F610">
        <v>30.718</v>
      </c>
      <c r="G610">
        <f t="shared" si="9"/>
        <v>4.34146272</v>
      </c>
      <c r="H610">
        <v>3.7530000000000001</v>
      </c>
      <c r="T610">
        <v>60.787999999999997</v>
      </c>
      <c r="U610">
        <v>22.262899999999998</v>
      </c>
    </row>
    <row r="611" spans="1:21" x14ac:dyDescent="0.35">
      <c r="A611">
        <v>30.765000000000001</v>
      </c>
      <c r="B611">
        <v>0.86</v>
      </c>
      <c r="C611">
        <v>3.7509999999999999</v>
      </c>
      <c r="F611">
        <v>30.765000000000001</v>
      </c>
      <c r="G611">
        <f t="shared" si="9"/>
        <v>3.8254692000000001</v>
      </c>
      <c r="H611">
        <v>3.7509999999999999</v>
      </c>
      <c r="T611">
        <v>60.889000000000003</v>
      </c>
      <c r="U611">
        <v>22.273399999999999</v>
      </c>
    </row>
    <row r="612" spans="1:21" x14ac:dyDescent="0.35">
      <c r="A612">
        <v>30.82</v>
      </c>
      <c r="B612">
        <v>1.155</v>
      </c>
      <c r="C612">
        <v>3.75</v>
      </c>
      <c r="F612">
        <v>30.82</v>
      </c>
      <c r="G612">
        <f t="shared" si="9"/>
        <v>5.1376941</v>
      </c>
      <c r="H612">
        <v>3.75</v>
      </c>
      <c r="T612">
        <v>60.988</v>
      </c>
      <c r="U612">
        <v>22.264060000000001</v>
      </c>
    </row>
    <row r="613" spans="1:21" x14ac:dyDescent="0.35">
      <c r="A613">
        <v>30.867000000000001</v>
      </c>
      <c r="B613">
        <v>1.347</v>
      </c>
      <c r="C613">
        <v>3.7509999999999999</v>
      </c>
      <c r="F613">
        <v>30.867000000000001</v>
      </c>
      <c r="G613">
        <f t="shared" si="9"/>
        <v>5.9917523399999997</v>
      </c>
      <c r="H613">
        <v>3.7509999999999999</v>
      </c>
      <c r="T613">
        <v>61.088000000000001</v>
      </c>
      <c r="U613">
        <v>22.23723</v>
      </c>
    </row>
    <row r="614" spans="1:21" x14ac:dyDescent="0.35">
      <c r="A614">
        <v>30.920999999999999</v>
      </c>
      <c r="B614">
        <v>1.4039999999999999</v>
      </c>
      <c r="C614">
        <v>3.7509999999999999</v>
      </c>
      <c r="F614">
        <v>30.920999999999999</v>
      </c>
      <c r="G614">
        <f t="shared" si="9"/>
        <v>6.2453008799999994</v>
      </c>
      <c r="H614">
        <v>3.7509999999999999</v>
      </c>
      <c r="T614">
        <v>61.189</v>
      </c>
      <c r="U614">
        <v>22.23197</v>
      </c>
    </row>
    <row r="615" spans="1:21" x14ac:dyDescent="0.35">
      <c r="A615">
        <v>30.968</v>
      </c>
      <c r="B615">
        <v>1.3660000000000001</v>
      </c>
      <c r="C615">
        <v>3.7509999999999999</v>
      </c>
      <c r="F615">
        <v>30.968</v>
      </c>
      <c r="G615">
        <f t="shared" si="9"/>
        <v>6.0762685200000002</v>
      </c>
      <c r="H615">
        <v>3.7509999999999999</v>
      </c>
      <c r="T615">
        <v>61.287999999999997</v>
      </c>
      <c r="U615">
        <v>22.24831</v>
      </c>
    </row>
    <row r="616" spans="1:21" x14ac:dyDescent="0.35">
      <c r="A616">
        <v>31.026</v>
      </c>
      <c r="B616">
        <v>1.609</v>
      </c>
      <c r="C616">
        <v>3.7509999999999999</v>
      </c>
      <c r="F616">
        <v>31.026</v>
      </c>
      <c r="G616">
        <f t="shared" si="9"/>
        <v>7.1571859800000004</v>
      </c>
      <c r="H616">
        <v>3.7509999999999999</v>
      </c>
      <c r="T616">
        <v>61.387999999999998</v>
      </c>
      <c r="U616">
        <v>22.276900000000001</v>
      </c>
    </row>
    <row r="617" spans="1:21" x14ac:dyDescent="0.35">
      <c r="A617">
        <v>31.073</v>
      </c>
      <c r="B617">
        <v>1.7250000000000001</v>
      </c>
      <c r="C617">
        <v>3.7509999999999999</v>
      </c>
      <c r="F617">
        <v>31.073</v>
      </c>
      <c r="G617">
        <f t="shared" si="9"/>
        <v>7.6731795000000007</v>
      </c>
      <c r="H617">
        <v>3.7509999999999999</v>
      </c>
      <c r="T617">
        <v>61.488</v>
      </c>
      <c r="U617">
        <v>22.254729999999999</v>
      </c>
    </row>
    <row r="618" spans="1:21" x14ac:dyDescent="0.35">
      <c r="A618">
        <v>31.123999999999999</v>
      </c>
      <c r="B618">
        <v>1.8340000000000001</v>
      </c>
      <c r="C618">
        <v>3.75</v>
      </c>
      <c r="F618">
        <v>31.123999999999999</v>
      </c>
      <c r="G618">
        <f t="shared" si="9"/>
        <v>8.1580354800000006</v>
      </c>
      <c r="H618">
        <v>3.75</v>
      </c>
      <c r="T618">
        <v>61.588000000000001</v>
      </c>
      <c r="U618">
        <v>22.278649999999999</v>
      </c>
    </row>
    <row r="619" spans="1:21" x14ac:dyDescent="0.35">
      <c r="A619">
        <v>31.170999999999999</v>
      </c>
      <c r="B619">
        <v>1.8580000000000001</v>
      </c>
      <c r="C619">
        <v>3.75</v>
      </c>
      <c r="F619">
        <v>31.170999999999999</v>
      </c>
      <c r="G619">
        <f t="shared" si="9"/>
        <v>8.2647927600000006</v>
      </c>
      <c r="H619">
        <v>3.75</v>
      </c>
      <c r="T619">
        <v>61.688000000000002</v>
      </c>
      <c r="U619">
        <v>22.28098</v>
      </c>
    </row>
    <row r="620" spans="1:21" x14ac:dyDescent="0.35">
      <c r="A620">
        <v>31.218</v>
      </c>
      <c r="B620">
        <v>2.1800000000000002</v>
      </c>
      <c r="C620">
        <v>3.7490000000000001</v>
      </c>
      <c r="F620">
        <v>31.218</v>
      </c>
      <c r="G620">
        <f t="shared" si="9"/>
        <v>9.6971196000000006</v>
      </c>
      <c r="H620">
        <v>3.7490000000000001</v>
      </c>
      <c r="T620">
        <v>61.786999999999999</v>
      </c>
      <c r="U620">
        <v>22.3049</v>
      </c>
    </row>
    <row r="621" spans="1:21" x14ac:dyDescent="0.35">
      <c r="A621">
        <v>31.265000000000001</v>
      </c>
      <c r="B621">
        <v>1.7330000000000001</v>
      </c>
      <c r="C621">
        <v>3.7519999999999998</v>
      </c>
      <c r="F621">
        <v>31.265000000000001</v>
      </c>
      <c r="G621">
        <f t="shared" si="9"/>
        <v>7.7087652600000007</v>
      </c>
      <c r="H621">
        <v>3.7519999999999998</v>
      </c>
      <c r="T621">
        <v>61.887</v>
      </c>
      <c r="U621">
        <v>22.321809999999999</v>
      </c>
    </row>
    <row r="622" spans="1:21" x14ac:dyDescent="0.35">
      <c r="A622">
        <v>31.318000000000001</v>
      </c>
      <c r="B622">
        <v>0.88500000000000001</v>
      </c>
      <c r="C622">
        <v>3.7509999999999999</v>
      </c>
      <c r="F622">
        <v>31.318000000000001</v>
      </c>
      <c r="G622">
        <f t="shared" si="9"/>
        <v>3.9366747000000002</v>
      </c>
      <c r="H622">
        <v>3.7509999999999999</v>
      </c>
      <c r="T622">
        <v>61.988</v>
      </c>
      <c r="U622">
        <v>22.310140000000001</v>
      </c>
    </row>
    <row r="623" spans="1:21" x14ac:dyDescent="0.35">
      <c r="A623">
        <v>31.364999999999998</v>
      </c>
      <c r="B623">
        <v>0.42599999999999999</v>
      </c>
      <c r="C623">
        <v>3.7509999999999999</v>
      </c>
      <c r="F623">
        <v>31.364999999999998</v>
      </c>
      <c r="G623">
        <f t="shared" si="9"/>
        <v>1.8949417200000001</v>
      </c>
      <c r="H623">
        <v>3.7509999999999999</v>
      </c>
      <c r="T623">
        <v>62.088000000000001</v>
      </c>
      <c r="U623">
        <v>22.298480000000001</v>
      </c>
    </row>
    <row r="624" spans="1:21" x14ac:dyDescent="0.35">
      <c r="A624">
        <v>31.411999999999999</v>
      </c>
      <c r="B624">
        <v>0.60499999999999998</v>
      </c>
      <c r="C624">
        <v>3.7509999999999999</v>
      </c>
      <c r="F624">
        <v>31.411999999999999</v>
      </c>
      <c r="G624">
        <f t="shared" si="9"/>
        <v>2.6911730999999999</v>
      </c>
      <c r="H624">
        <v>3.7509999999999999</v>
      </c>
      <c r="T624">
        <v>62.188000000000002</v>
      </c>
      <c r="U624">
        <v>22.314810000000001</v>
      </c>
    </row>
    <row r="625" spans="1:21" x14ac:dyDescent="0.35">
      <c r="A625">
        <v>31.459</v>
      </c>
      <c r="B625">
        <v>0.50700000000000001</v>
      </c>
      <c r="C625">
        <v>3.7509999999999999</v>
      </c>
      <c r="F625">
        <v>31.459</v>
      </c>
      <c r="G625">
        <f t="shared" si="9"/>
        <v>2.2552475400000001</v>
      </c>
      <c r="H625">
        <v>3.7509999999999999</v>
      </c>
      <c r="T625">
        <v>62.286999999999999</v>
      </c>
      <c r="U625">
        <v>22.316559999999999</v>
      </c>
    </row>
    <row r="626" spans="1:21" x14ac:dyDescent="0.35">
      <c r="A626">
        <v>31.506</v>
      </c>
      <c r="B626">
        <v>0.58099999999999996</v>
      </c>
      <c r="C626">
        <v>3.7509999999999999</v>
      </c>
      <c r="F626">
        <v>31.506</v>
      </c>
      <c r="G626">
        <f t="shared" si="9"/>
        <v>2.5844158199999998</v>
      </c>
      <c r="H626">
        <v>3.7509999999999999</v>
      </c>
      <c r="T626">
        <v>62.389000000000003</v>
      </c>
      <c r="U626">
        <v>22.32705</v>
      </c>
    </row>
    <row r="627" spans="1:21" x14ac:dyDescent="0.35">
      <c r="A627">
        <v>31.553000000000001</v>
      </c>
      <c r="B627">
        <v>0.56699999999999995</v>
      </c>
      <c r="C627">
        <v>3.7509999999999999</v>
      </c>
      <c r="F627">
        <v>31.553000000000001</v>
      </c>
      <c r="G627">
        <f t="shared" si="9"/>
        <v>2.5221407399999998</v>
      </c>
      <c r="H627">
        <v>3.7509999999999999</v>
      </c>
      <c r="T627">
        <v>62.488</v>
      </c>
      <c r="U627">
        <v>22.31306</v>
      </c>
    </row>
    <row r="628" spans="1:21" x14ac:dyDescent="0.35">
      <c r="A628">
        <v>31.608000000000001</v>
      </c>
      <c r="B628">
        <v>0.54800000000000004</v>
      </c>
      <c r="C628">
        <v>3.7509999999999999</v>
      </c>
      <c r="F628">
        <v>31.608000000000001</v>
      </c>
      <c r="G628">
        <f t="shared" si="9"/>
        <v>2.4376245600000002</v>
      </c>
      <c r="H628">
        <v>3.7509999999999999</v>
      </c>
      <c r="T628">
        <v>62.588999999999999</v>
      </c>
      <c r="U628">
        <v>22.317139999999998</v>
      </c>
    </row>
    <row r="629" spans="1:21" x14ac:dyDescent="0.35">
      <c r="A629">
        <v>31.658999999999999</v>
      </c>
      <c r="B629">
        <v>0.68600000000000005</v>
      </c>
      <c r="C629">
        <v>3.754</v>
      </c>
      <c r="F629">
        <v>31.658999999999999</v>
      </c>
      <c r="G629">
        <f t="shared" si="9"/>
        <v>3.0514789200000001</v>
      </c>
      <c r="H629">
        <v>3.754</v>
      </c>
      <c r="T629">
        <v>62.689</v>
      </c>
      <c r="U629">
        <v>22.312480000000001</v>
      </c>
    </row>
    <row r="630" spans="1:21" x14ac:dyDescent="0.35">
      <c r="A630">
        <v>31.707999999999998</v>
      </c>
      <c r="B630">
        <v>0.97599999999999998</v>
      </c>
      <c r="C630">
        <v>3.7530000000000001</v>
      </c>
      <c r="F630">
        <v>31.707999999999998</v>
      </c>
      <c r="G630">
        <f t="shared" si="9"/>
        <v>4.34146272</v>
      </c>
      <c r="H630">
        <v>3.7530000000000001</v>
      </c>
      <c r="T630">
        <v>62.789000000000001</v>
      </c>
      <c r="U630">
        <v>22.293230000000001</v>
      </c>
    </row>
    <row r="631" spans="1:21" x14ac:dyDescent="0.35">
      <c r="A631">
        <v>31.763000000000002</v>
      </c>
      <c r="B631">
        <v>0.86</v>
      </c>
      <c r="C631">
        <v>3.7509999999999999</v>
      </c>
      <c r="F631">
        <v>31.763000000000002</v>
      </c>
      <c r="G631">
        <f t="shared" si="9"/>
        <v>3.8254692000000001</v>
      </c>
      <c r="H631">
        <v>3.7509999999999999</v>
      </c>
      <c r="T631">
        <v>62.89</v>
      </c>
      <c r="U631">
        <v>22.319479999999999</v>
      </c>
    </row>
    <row r="632" spans="1:21" x14ac:dyDescent="0.35">
      <c r="A632">
        <v>31.811</v>
      </c>
      <c r="B632">
        <v>1.155</v>
      </c>
      <c r="C632">
        <v>3.75</v>
      </c>
      <c r="F632">
        <v>31.811</v>
      </c>
      <c r="G632">
        <f t="shared" si="9"/>
        <v>5.1376941</v>
      </c>
      <c r="H632">
        <v>3.75</v>
      </c>
      <c r="T632">
        <v>62.988</v>
      </c>
      <c r="U632">
        <v>22.33521</v>
      </c>
    </row>
    <row r="633" spans="1:21" x14ac:dyDescent="0.35">
      <c r="A633">
        <v>31.872</v>
      </c>
      <c r="B633">
        <v>1.347</v>
      </c>
      <c r="C633">
        <v>3.7509999999999999</v>
      </c>
      <c r="F633">
        <v>31.872</v>
      </c>
      <c r="G633">
        <f t="shared" si="9"/>
        <v>5.9917523399999997</v>
      </c>
      <c r="H633">
        <v>3.7509999999999999</v>
      </c>
      <c r="T633">
        <v>63.088000000000001</v>
      </c>
      <c r="U633">
        <v>22.29382</v>
      </c>
    </row>
    <row r="634" spans="1:21" x14ac:dyDescent="0.35">
      <c r="A634">
        <v>31.919</v>
      </c>
      <c r="B634">
        <v>1.4039999999999999</v>
      </c>
      <c r="C634">
        <v>3.7509999999999999</v>
      </c>
      <c r="F634">
        <v>31.919</v>
      </c>
      <c r="G634">
        <f t="shared" si="9"/>
        <v>6.2453008799999994</v>
      </c>
      <c r="H634">
        <v>3.7509999999999999</v>
      </c>
      <c r="T634">
        <v>63.188000000000002</v>
      </c>
      <c r="U634">
        <v>22.295559999999998</v>
      </c>
    </row>
    <row r="635" spans="1:21" x14ac:dyDescent="0.35">
      <c r="A635">
        <v>31.966000000000001</v>
      </c>
      <c r="B635">
        <v>1.3660000000000001</v>
      </c>
      <c r="C635">
        <v>3.7509999999999999</v>
      </c>
      <c r="F635">
        <v>31.966000000000001</v>
      </c>
      <c r="G635">
        <f t="shared" si="9"/>
        <v>6.0762685200000002</v>
      </c>
      <c r="H635">
        <v>3.7509999999999999</v>
      </c>
      <c r="T635">
        <v>63.287999999999997</v>
      </c>
      <c r="U635">
        <v>22.31306</v>
      </c>
    </row>
    <row r="636" spans="1:21" x14ac:dyDescent="0.35">
      <c r="A636">
        <v>32.012999999999998</v>
      </c>
      <c r="B636">
        <v>1.609</v>
      </c>
      <c r="C636">
        <v>3.7509999999999999</v>
      </c>
      <c r="F636">
        <v>32.012999999999998</v>
      </c>
      <c r="G636">
        <f t="shared" si="9"/>
        <v>7.1571859800000004</v>
      </c>
      <c r="H636">
        <v>3.7509999999999999</v>
      </c>
      <c r="T636">
        <v>63.387999999999998</v>
      </c>
      <c r="U636">
        <v>22.312480000000001</v>
      </c>
    </row>
    <row r="637" spans="1:21" x14ac:dyDescent="0.35">
      <c r="A637">
        <v>32.06</v>
      </c>
      <c r="B637">
        <v>1.7250000000000001</v>
      </c>
      <c r="C637">
        <v>3.7509999999999999</v>
      </c>
      <c r="F637">
        <v>32.06</v>
      </c>
      <c r="G637">
        <f t="shared" si="9"/>
        <v>7.6731795000000007</v>
      </c>
      <c r="H637">
        <v>3.7509999999999999</v>
      </c>
      <c r="T637">
        <v>63.487000000000002</v>
      </c>
      <c r="U637">
        <v>22.305479999999999</v>
      </c>
    </row>
    <row r="638" spans="1:21" x14ac:dyDescent="0.35">
      <c r="A638">
        <v>32.106999999999999</v>
      </c>
      <c r="B638">
        <v>1.8340000000000001</v>
      </c>
      <c r="C638">
        <v>3.75</v>
      </c>
      <c r="F638">
        <v>32.106999999999999</v>
      </c>
      <c r="G638">
        <f t="shared" si="9"/>
        <v>8.1580354800000006</v>
      </c>
      <c r="H638">
        <v>3.75</v>
      </c>
      <c r="T638">
        <v>63.588000000000001</v>
      </c>
      <c r="U638">
        <v>22.31073</v>
      </c>
    </row>
    <row r="639" spans="1:21" x14ac:dyDescent="0.35">
      <c r="A639">
        <v>32.164000000000001</v>
      </c>
      <c r="B639">
        <v>1.8580000000000001</v>
      </c>
      <c r="C639">
        <v>3.75</v>
      </c>
      <c r="F639">
        <v>32.164000000000001</v>
      </c>
      <c r="G639">
        <f t="shared" si="9"/>
        <v>8.2647927600000006</v>
      </c>
      <c r="H639">
        <v>3.75</v>
      </c>
      <c r="T639">
        <v>63.686999999999998</v>
      </c>
      <c r="U639">
        <v>22.29382</v>
      </c>
    </row>
    <row r="640" spans="1:21" x14ac:dyDescent="0.35">
      <c r="A640">
        <v>32.210999999999999</v>
      </c>
      <c r="B640">
        <v>2.1800000000000002</v>
      </c>
      <c r="C640">
        <v>3.7490000000000001</v>
      </c>
      <c r="F640">
        <v>32.210999999999999</v>
      </c>
      <c r="G640">
        <f t="shared" si="9"/>
        <v>9.6971196000000006</v>
      </c>
      <c r="H640">
        <v>3.7490000000000001</v>
      </c>
      <c r="T640">
        <v>63.786999999999999</v>
      </c>
      <c r="U640">
        <v>22.259399999999999</v>
      </c>
    </row>
    <row r="641" spans="1:21" x14ac:dyDescent="0.35">
      <c r="A641">
        <v>32.262</v>
      </c>
      <c r="B641">
        <v>2.2149999999999999</v>
      </c>
      <c r="C641">
        <v>3.7519999999999998</v>
      </c>
      <c r="F641">
        <v>32.262</v>
      </c>
      <c r="G641">
        <f t="shared" si="9"/>
        <v>9.8528073000000003</v>
      </c>
      <c r="H641">
        <v>3.7519999999999998</v>
      </c>
      <c r="T641">
        <v>63.887</v>
      </c>
      <c r="U641">
        <v>22.289149999999999</v>
      </c>
    </row>
    <row r="642" spans="1:21" x14ac:dyDescent="0.35">
      <c r="A642">
        <v>32.308999999999997</v>
      </c>
      <c r="B642">
        <v>2.5449999999999999</v>
      </c>
      <c r="C642">
        <v>3.7509999999999999</v>
      </c>
      <c r="F642">
        <v>32.308999999999997</v>
      </c>
      <c r="G642">
        <f t="shared" si="9"/>
        <v>11.3207199</v>
      </c>
      <c r="H642">
        <v>3.7509999999999999</v>
      </c>
      <c r="T642">
        <v>63.987000000000002</v>
      </c>
      <c r="U642">
        <v>22.248889999999999</v>
      </c>
    </row>
    <row r="643" spans="1:21" x14ac:dyDescent="0.35">
      <c r="A643">
        <v>32.356000000000002</v>
      </c>
      <c r="B643">
        <v>1.829</v>
      </c>
      <c r="C643">
        <v>3.7509999999999999</v>
      </c>
      <c r="F643">
        <v>32.356000000000002</v>
      </c>
      <c r="G643">
        <f t="shared" ref="G643:G706" si="10">B643*4.44822</f>
        <v>8.1357943800000001</v>
      </c>
      <c r="H643">
        <v>3.7509999999999999</v>
      </c>
      <c r="T643">
        <v>64.088999999999999</v>
      </c>
      <c r="U643">
        <v>22.22906</v>
      </c>
    </row>
    <row r="644" spans="1:21" x14ac:dyDescent="0.35">
      <c r="A644">
        <v>32.402999999999999</v>
      </c>
      <c r="B644">
        <v>0.997</v>
      </c>
      <c r="C644">
        <v>3.7509999999999999</v>
      </c>
      <c r="F644">
        <v>32.402999999999999</v>
      </c>
      <c r="G644">
        <f t="shared" si="10"/>
        <v>4.4348753399999996</v>
      </c>
      <c r="H644">
        <v>3.7509999999999999</v>
      </c>
      <c r="T644">
        <v>64.188000000000002</v>
      </c>
      <c r="U644">
        <v>22.249479999999998</v>
      </c>
    </row>
    <row r="645" spans="1:21" x14ac:dyDescent="0.35">
      <c r="A645">
        <v>32.450000000000003</v>
      </c>
      <c r="B645">
        <v>0.98699999999999999</v>
      </c>
      <c r="C645">
        <v>3.7509999999999999</v>
      </c>
      <c r="F645">
        <v>32.450000000000003</v>
      </c>
      <c r="G645">
        <f t="shared" si="10"/>
        <v>4.3903931399999996</v>
      </c>
      <c r="H645">
        <v>3.7509999999999999</v>
      </c>
      <c r="T645">
        <v>64.287999999999997</v>
      </c>
      <c r="U645">
        <v>22.254729999999999</v>
      </c>
    </row>
    <row r="646" spans="1:21" x14ac:dyDescent="0.35">
      <c r="A646">
        <v>32.497</v>
      </c>
      <c r="B646">
        <v>0.92800000000000005</v>
      </c>
      <c r="C646">
        <v>3.7509999999999999</v>
      </c>
      <c r="F646">
        <v>32.497</v>
      </c>
      <c r="G646">
        <f t="shared" si="10"/>
        <v>4.1279481599999999</v>
      </c>
      <c r="H646">
        <v>3.7509999999999999</v>
      </c>
      <c r="T646">
        <v>64.388000000000005</v>
      </c>
      <c r="U646">
        <v>22.22906</v>
      </c>
    </row>
    <row r="647" spans="1:21" x14ac:dyDescent="0.35">
      <c r="A647">
        <v>32.545999999999999</v>
      </c>
      <c r="B647">
        <v>0.89600000000000002</v>
      </c>
      <c r="C647">
        <v>3.7509999999999999</v>
      </c>
      <c r="F647">
        <v>32.545999999999999</v>
      </c>
      <c r="G647">
        <f t="shared" si="10"/>
        <v>3.9856051200000002</v>
      </c>
      <c r="H647">
        <v>3.7509999999999999</v>
      </c>
      <c r="T647">
        <v>64.486999999999995</v>
      </c>
      <c r="U647">
        <v>22.243639999999999</v>
      </c>
    </row>
    <row r="648" spans="1:21" x14ac:dyDescent="0.35">
      <c r="A648">
        <v>32.595999999999997</v>
      </c>
      <c r="B648">
        <v>0.89</v>
      </c>
      <c r="C648">
        <v>3.7509999999999999</v>
      </c>
      <c r="F648">
        <v>32.595999999999997</v>
      </c>
      <c r="G648">
        <f t="shared" si="10"/>
        <v>3.9589158000000002</v>
      </c>
      <c r="H648">
        <v>3.7509999999999999</v>
      </c>
      <c r="T648">
        <v>64.587000000000003</v>
      </c>
      <c r="U648">
        <v>22.233139999999999</v>
      </c>
    </row>
    <row r="649" spans="1:21" x14ac:dyDescent="0.35">
      <c r="A649">
        <v>32.643999999999998</v>
      </c>
      <c r="B649">
        <v>0.998</v>
      </c>
      <c r="C649">
        <v>3.7509999999999999</v>
      </c>
      <c r="F649">
        <v>32.643999999999998</v>
      </c>
      <c r="G649">
        <f t="shared" si="10"/>
        <v>4.4393235600000001</v>
      </c>
      <c r="H649">
        <v>3.7509999999999999</v>
      </c>
      <c r="T649">
        <v>64.686000000000007</v>
      </c>
      <c r="U649">
        <v>22.204540000000001</v>
      </c>
    </row>
    <row r="650" spans="1:21" x14ac:dyDescent="0.35">
      <c r="A650">
        <v>32.691000000000003</v>
      </c>
      <c r="B650">
        <v>0.69099999999999995</v>
      </c>
      <c r="C650">
        <v>3.7509999999999999</v>
      </c>
      <c r="F650">
        <v>32.691000000000003</v>
      </c>
      <c r="G650">
        <f t="shared" si="10"/>
        <v>3.0737200199999997</v>
      </c>
      <c r="H650">
        <v>3.7509999999999999</v>
      </c>
      <c r="T650">
        <v>64.787000000000006</v>
      </c>
      <c r="U650">
        <v>22.245979999999999</v>
      </c>
    </row>
    <row r="651" spans="1:21" x14ac:dyDescent="0.35">
      <c r="A651">
        <v>32.759</v>
      </c>
      <c r="B651">
        <v>0.748</v>
      </c>
      <c r="C651">
        <v>3.7509999999999999</v>
      </c>
      <c r="F651">
        <v>32.759</v>
      </c>
      <c r="G651">
        <f t="shared" si="10"/>
        <v>3.3272685599999998</v>
      </c>
      <c r="H651">
        <v>3.7509999999999999</v>
      </c>
      <c r="T651">
        <v>64.887</v>
      </c>
      <c r="U651">
        <v>22.222639999999998</v>
      </c>
    </row>
    <row r="652" spans="1:21" x14ac:dyDescent="0.35">
      <c r="A652">
        <v>32.805999999999997</v>
      </c>
      <c r="B652">
        <v>0.77600000000000002</v>
      </c>
      <c r="C652">
        <v>3.7509999999999999</v>
      </c>
      <c r="F652">
        <v>32.805999999999997</v>
      </c>
      <c r="G652">
        <f t="shared" si="10"/>
        <v>3.4518187200000003</v>
      </c>
      <c r="H652">
        <v>3.7509999999999999</v>
      </c>
      <c r="T652">
        <v>64.986999999999995</v>
      </c>
      <c r="U652">
        <v>22.2454</v>
      </c>
    </row>
    <row r="653" spans="1:21" x14ac:dyDescent="0.35">
      <c r="A653">
        <v>32.853000000000002</v>
      </c>
      <c r="B653">
        <v>0.66400000000000003</v>
      </c>
      <c r="C653">
        <v>3.7509999999999999</v>
      </c>
      <c r="F653">
        <v>32.853000000000002</v>
      </c>
      <c r="G653">
        <f t="shared" si="10"/>
        <v>2.95361808</v>
      </c>
      <c r="H653">
        <v>3.7509999999999999</v>
      </c>
      <c r="T653">
        <v>65.087999999999994</v>
      </c>
      <c r="U653">
        <v>22.233139999999999</v>
      </c>
    </row>
    <row r="654" spans="1:21" x14ac:dyDescent="0.35">
      <c r="A654">
        <v>32.905999999999999</v>
      </c>
      <c r="B654">
        <v>0.59899999999999998</v>
      </c>
      <c r="C654">
        <v>3.7509999999999999</v>
      </c>
      <c r="F654">
        <v>32.905999999999999</v>
      </c>
      <c r="G654">
        <f t="shared" si="10"/>
        <v>2.6644837799999999</v>
      </c>
      <c r="H654">
        <v>3.7509999999999999</v>
      </c>
      <c r="T654">
        <v>65.186999999999998</v>
      </c>
      <c r="U654">
        <v>22.257059999999999</v>
      </c>
    </row>
    <row r="655" spans="1:21" x14ac:dyDescent="0.35">
      <c r="A655">
        <v>32.962000000000003</v>
      </c>
      <c r="B655">
        <v>0.66700000000000004</v>
      </c>
      <c r="C655">
        <v>3.7509999999999999</v>
      </c>
      <c r="F655">
        <v>32.962000000000003</v>
      </c>
      <c r="G655">
        <f t="shared" si="10"/>
        <v>2.96696274</v>
      </c>
      <c r="H655">
        <v>3.7509999999999999</v>
      </c>
      <c r="T655">
        <v>65.287000000000006</v>
      </c>
      <c r="U655">
        <v>22.25123</v>
      </c>
    </row>
    <row r="656" spans="1:21" x14ac:dyDescent="0.35">
      <c r="A656">
        <v>33.018999999999998</v>
      </c>
      <c r="B656">
        <v>0.55600000000000005</v>
      </c>
      <c r="C656">
        <v>3.7509999999999999</v>
      </c>
      <c r="F656">
        <v>33.018999999999998</v>
      </c>
      <c r="G656">
        <f t="shared" si="10"/>
        <v>2.4732103200000002</v>
      </c>
      <c r="H656">
        <v>3.7509999999999999</v>
      </c>
      <c r="T656">
        <v>65.387</v>
      </c>
      <c r="U656">
        <v>22.26465</v>
      </c>
    </row>
    <row r="657" spans="1:21" x14ac:dyDescent="0.35">
      <c r="A657">
        <v>33.066000000000003</v>
      </c>
      <c r="B657">
        <v>0.82</v>
      </c>
      <c r="C657">
        <v>3.7509999999999999</v>
      </c>
      <c r="F657">
        <v>33.066000000000003</v>
      </c>
      <c r="G657">
        <f t="shared" si="10"/>
        <v>3.6475404</v>
      </c>
      <c r="H657">
        <v>3.7509999999999999</v>
      </c>
      <c r="T657">
        <v>65.488</v>
      </c>
      <c r="U657">
        <v>22.246559999999999</v>
      </c>
    </row>
    <row r="658" spans="1:21" x14ac:dyDescent="0.35">
      <c r="A658">
        <v>33.118000000000002</v>
      </c>
      <c r="B658">
        <v>0.67600000000000005</v>
      </c>
      <c r="C658">
        <v>3.7519999999999998</v>
      </c>
      <c r="F658">
        <v>33.118000000000002</v>
      </c>
      <c r="G658">
        <f t="shared" si="10"/>
        <v>3.0069967200000001</v>
      </c>
      <c r="H658">
        <v>3.7519999999999998</v>
      </c>
      <c r="T658">
        <v>65.587999999999994</v>
      </c>
      <c r="U658">
        <v>22.22672</v>
      </c>
    </row>
    <row r="659" spans="1:21" x14ac:dyDescent="0.35">
      <c r="A659">
        <v>33.170999999999999</v>
      </c>
      <c r="B659">
        <v>0.59799999999999998</v>
      </c>
      <c r="C659">
        <v>3.75</v>
      </c>
      <c r="F659">
        <v>33.170999999999999</v>
      </c>
      <c r="G659">
        <f t="shared" si="10"/>
        <v>2.6600355599999999</v>
      </c>
      <c r="H659">
        <v>3.75</v>
      </c>
      <c r="T659">
        <v>65.686999999999998</v>
      </c>
      <c r="U659">
        <v>22.2133</v>
      </c>
    </row>
    <row r="660" spans="1:21" x14ac:dyDescent="0.35">
      <c r="A660">
        <v>33.228000000000002</v>
      </c>
      <c r="B660">
        <v>0.54400000000000004</v>
      </c>
      <c r="C660">
        <v>3.7509999999999999</v>
      </c>
      <c r="F660">
        <v>33.228000000000002</v>
      </c>
      <c r="G660">
        <f t="shared" si="10"/>
        <v>2.4198316800000002</v>
      </c>
      <c r="H660">
        <v>3.7509999999999999</v>
      </c>
      <c r="T660">
        <v>65.787999999999997</v>
      </c>
      <c r="U660">
        <v>22.240729999999999</v>
      </c>
    </row>
    <row r="661" spans="1:21" x14ac:dyDescent="0.35">
      <c r="A661">
        <v>33.279000000000003</v>
      </c>
      <c r="B661">
        <v>0.90500000000000003</v>
      </c>
      <c r="C661">
        <v>3.7509999999999999</v>
      </c>
      <c r="F661">
        <v>33.279000000000003</v>
      </c>
      <c r="G661">
        <f t="shared" si="10"/>
        <v>4.0256391000000002</v>
      </c>
      <c r="H661">
        <v>3.7509999999999999</v>
      </c>
      <c r="T661">
        <v>65.887</v>
      </c>
      <c r="U661">
        <v>22.254149999999999</v>
      </c>
    </row>
    <row r="662" spans="1:21" x14ac:dyDescent="0.35">
      <c r="A662">
        <v>33.33</v>
      </c>
      <c r="B662">
        <v>1.7949999999999999</v>
      </c>
      <c r="C662">
        <v>3.7509999999999999</v>
      </c>
      <c r="F662">
        <v>33.33</v>
      </c>
      <c r="G662">
        <f t="shared" si="10"/>
        <v>7.9845549</v>
      </c>
      <c r="H662">
        <v>3.7509999999999999</v>
      </c>
      <c r="T662">
        <v>65.986999999999995</v>
      </c>
      <c r="U662">
        <v>22.273980000000002</v>
      </c>
    </row>
    <row r="663" spans="1:21" x14ac:dyDescent="0.35">
      <c r="A663">
        <v>33.377000000000002</v>
      </c>
      <c r="B663">
        <v>1.829</v>
      </c>
      <c r="C663">
        <v>3.7509999999999999</v>
      </c>
      <c r="F663">
        <v>33.377000000000002</v>
      </c>
      <c r="G663">
        <f t="shared" si="10"/>
        <v>8.1357943800000001</v>
      </c>
      <c r="H663">
        <v>3.7509999999999999</v>
      </c>
      <c r="T663">
        <v>66.085999999999999</v>
      </c>
      <c r="U663">
        <v>22.25123</v>
      </c>
    </row>
    <row r="664" spans="1:21" x14ac:dyDescent="0.35">
      <c r="A664">
        <v>33.423999999999999</v>
      </c>
      <c r="B664">
        <v>0.997</v>
      </c>
      <c r="C664">
        <v>3.7509999999999999</v>
      </c>
      <c r="F664">
        <v>33.423999999999999</v>
      </c>
      <c r="G664">
        <f t="shared" si="10"/>
        <v>4.4348753399999996</v>
      </c>
      <c r="H664">
        <v>3.7509999999999999</v>
      </c>
      <c r="T664">
        <v>66.185000000000002</v>
      </c>
      <c r="U664">
        <v>22.273980000000002</v>
      </c>
    </row>
    <row r="665" spans="1:21" x14ac:dyDescent="0.35">
      <c r="A665">
        <v>33.476999999999997</v>
      </c>
      <c r="B665">
        <v>0.98699999999999999</v>
      </c>
      <c r="C665">
        <v>3.7509999999999999</v>
      </c>
      <c r="F665">
        <v>33.476999999999997</v>
      </c>
      <c r="G665">
        <f t="shared" si="10"/>
        <v>4.3903931399999996</v>
      </c>
      <c r="H665">
        <v>3.7509999999999999</v>
      </c>
      <c r="T665">
        <v>66.287000000000006</v>
      </c>
      <c r="U665">
        <v>22.273980000000002</v>
      </c>
    </row>
    <row r="666" spans="1:21" x14ac:dyDescent="0.35">
      <c r="A666">
        <v>33.527999999999999</v>
      </c>
      <c r="B666">
        <v>0.92800000000000005</v>
      </c>
      <c r="C666">
        <v>3.7509999999999999</v>
      </c>
      <c r="F666">
        <v>33.527999999999999</v>
      </c>
      <c r="G666">
        <f t="shared" si="10"/>
        <v>4.1279481599999999</v>
      </c>
      <c r="H666">
        <v>3.7509999999999999</v>
      </c>
      <c r="T666">
        <v>66.385999999999996</v>
      </c>
      <c r="U666">
        <v>22.270479999999999</v>
      </c>
    </row>
    <row r="667" spans="1:21" x14ac:dyDescent="0.35">
      <c r="A667">
        <v>33.575000000000003</v>
      </c>
      <c r="B667">
        <v>0.89600000000000002</v>
      </c>
      <c r="C667">
        <v>3.7509999999999999</v>
      </c>
      <c r="F667">
        <v>33.575000000000003</v>
      </c>
      <c r="G667">
        <f t="shared" si="10"/>
        <v>3.9856051200000002</v>
      </c>
      <c r="H667">
        <v>3.7509999999999999</v>
      </c>
      <c r="T667">
        <v>66.486999999999995</v>
      </c>
      <c r="U667">
        <v>22.26407</v>
      </c>
    </row>
    <row r="668" spans="1:21" x14ac:dyDescent="0.35">
      <c r="A668">
        <v>33.64</v>
      </c>
      <c r="B668">
        <v>0.89</v>
      </c>
      <c r="C668">
        <v>3.7509999999999999</v>
      </c>
      <c r="F668">
        <v>33.64</v>
      </c>
      <c r="G668">
        <f t="shared" si="10"/>
        <v>3.9589158000000002</v>
      </c>
      <c r="H668">
        <v>3.7509999999999999</v>
      </c>
      <c r="T668">
        <v>66.587000000000003</v>
      </c>
      <c r="U668">
        <v>22.292059999999999</v>
      </c>
    </row>
    <row r="669" spans="1:21" x14ac:dyDescent="0.35">
      <c r="A669">
        <v>33.686999999999998</v>
      </c>
      <c r="B669">
        <v>0.998</v>
      </c>
      <c r="C669">
        <v>3.7509999999999999</v>
      </c>
      <c r="F669">
        <v>33.686999999999998</v>
      </c>
      <c r="G669">
        <f t="shared" si="10"/>
        <v>4.4393235600000001</v>
      </c>
      <c r="H669">
        <v>3.7509999999999999</v>
      </c>
      <c r="T669">
        <v>66.686999999999998</v>
      </c>
      <c r="U669">
        <v>22.281569999999999</v>
      </c>
    </row>
    <row r="670" spans="1:21" x14ac:dyDescent="0.35">
      <c r="A670">
        <v>33.741</v>
      </c>
      <c r="B670">
        <v>0.69099999999999995</v>
      </c>
      <c r="C670">
        <v>3.7509999999999999</v>
      </c>
      <c r="F670">
        <v>33.741</v>
      </c>
      <c r="G670">
        <f t="shared" si="10"/>
        <v>3.0737200199999997</v>
      </c>
      <c r="H670">
        <v>3.7509999999999999</v>
      </c>
      <c r="T670">
        <v>66.787999999999997</v>
      </c>
      <c r="U670">
        <v>22.287980000000001</v>
      </c>
    </row>
    <row r="671" spans="1:21" x14ac:dyDescent="0.35">
      <c r="A671">
        <v>33.793999999999997</v>
      </c>
      <c r="B671">
        <v>0.748</v>
      </c>
      <c r="C671">
        <v>3.7509999999999999</v>
      </c>
      <c r="F671">
        <v>33.793999999999997</v>
      </c>
      <c r="G671">
        <f t="shared" si="10"/>
        <v>3.3272685599999998</v>
      </c>
      <c r="H671">
        <v>3.7509999999999999</v>
      </c>
      <c r="T671">
        <v>66.887</v>
      </c>
      <c r="U671">
        <v>22.28098</v>
      </c>
    </row>
    <row r="672" spans="1:21" x14ac:dyDescent="0.35">
      <c r="A672">
        <v>33.841000000000001</v>
      </c>
      <c r="B672">
        <v>0.77600000000000002</v>
      </c>
      <c r="C672">
        <v>3.7509999999999999</v>
      </c>
      <c r="F672">
        <v>33.841000000000001</v>
      </c>
      <c r="G672">
        <f t="shared" si="10"/>
        <v>3.4518187200000003</v>
      </c>
      <c r="H672">
        <v>3.7509999999999999</v>
      </c>
      <c r="T672">
        <v>66.988</v>
      </c>
      <c r="U672">
        <v>22.275729999999999</v>
      </c>
    </row>
    <row r="673" spans="1:21" x14ac:dyDescent="0.35">
      <c r="A673">
        <v>33.898000000000003</v>
      </c>
      <c r="B673">
        <v>0.66400000000000003</v>
      </c>
      <c r="C673">
        <v>3.7509999999999999</v>
      </c>
      <c r="F673">
        <v>33.898000000000003</v>
      </c>
      <c r="G673">
        <f t="shared" si="10"/>
        <v>2.95361808</v>
      </c>
      <c r="H673">
        <v>3.7509999999999999</v>
      </c>
      <c r="T673">
        <v>67.087000000000003</v>
      </c>
      <c r="U673">
        <v>22.27223</v>
      </c>
    </row>
    <row r="674" spans="1:21" x14ac:dyDescent="0.35">
      <c r="A674">
        <v>33.945</v>
      </c>
      <c r="B674">
        <v>0.59899999999999998</v>
      </c>
      <c r="C674">
        <v>3.7509999999999999</v>
      </c>
      <c r="F674">
        <v>33.945</v>
      </c>
      <c r="G674">
        <f t="shared" si="10"/>
        <v>2.6644837799999999</v>
      </c>
      <c r="H674">
        <v>3.7509999999999999</v>
      </c>
      <c r="T674">
        <v>67.186999999999998</v>
      </c>
      <c r="U674">
        <v>22.303730000000002</v>
      </c>
    </row>
    <row r="675" spans="1:21" x14ac:dyDescent="0.35">
      <c r="A675">
        <v>33.991999999999997</v>
      </c>
      <c r="B675">
        <v>0.66700000000000004</v>
      </c>
      <c r="C675">
        <v>3.7509999999999999</v>
      </c>
      <c r="F675">
        <v>33.991999999999997</v>
      </c>
      <c r="G675">
        <f t="shared" si="10"/>
        <v>2.96696274</v>
      </c>
      <c r="H675">
        <v>3.7509999999999999</v>
      </c>
      <c r="T675">
        <v>67.287000000000006</v>
      </c>
      <c r="U675">
        <v>22.32123</v>
      </c>
    </row>
    <row r="676" spans="1:21" x14ac:dyDescent="0.35">
      <c r="A676">
        <v>34.049999999999997</v>
      </c>
      <c r="B676">
        <v>0.55600000000000005</v>
      </c>
      <c r="C676">
        <v>3.7509999999999999</v>
      </c>
      <c r="F676">
        <v>34.049999999999997</v>
      </c>
      <c r="G676">
        <f t="shared" si="10"/>
        <v>2.4732103200000002</v>
      </c>
      <c r="H676">
        <v>3.7509999999999999</v>
      </c>
      <c r="T676">
        <v>67.385999999999996</v>
      </c>
      <c r="U676">
        <v>22.315390000000001</v>
      </c>
    </row>
    <row r="677" spans="1:21" x14ac:dyDescent="0.35">
      <c r="A677">
        <v>34.097000000000001</v>
      </c>
      <c r="B677">
        <v>0.82</v>
      </c>
      <c r="C677">
        <v>3.7509999999999999</v>
      </c>
      <c r="F677">
        <v>34.097000000000001</v>
      </c>
      <c r="G677">
        <f t="shared" si="10"/>
        <v>3.6475404</v>
      </c>
      <c r="H677">
        <v>3.7509999999999999</v>
      </c>
      <c r="T677">
        <v>67.486999999999995</v>
      </c>
      <c r="U677">
        <v>22.285070000000001</v>
      </c>
    </row>
    <row r="678" spans="1:21" x14ac:dyDescent="0.35">
      <c r="A678">
        <v>34.143999999999998</v>
      </c>
      <c r="B678">
        <v>0.67600000000000005</v>
      </c>
      <c r="C678">
        <v>3.7519999999999998</v>
      </c>
      <c r="F678">
        <v>34.143999999999998</v>
      </c>
      <c r="G678">
        <f t="shared" si="10"/>
        <v>3.0069967200000001</v>
      </c>
      <c r="H678">
        <v>3.7519999999999998</v>
      </c>
      <c r="T678">
        <v>67.585999999999999</v>
      </c>
      <c r="U678">
        <v>22.271650000000001</v>
      </c>
    </row>
    <row r="679" spans="1:21" x14ac:dyDescent="0.35">
      <c r="A679">
        <v>34.197000000000003</v>
      </c>
      <c r="B679">
        <v>0.59799999999999998</v>
      </c>
      <c r="C679">
        <v>3.75</v>
      </c>
      <c r="F679">
        <v>34.197000000000003</v>
      </c>
      <c r="G679">
        <f t="shared" si="10"/>
        <v>2.6600355599999999</v>
      </c>
      <c r="H679">
        <v>3.75</v>
      </c>
      <c r="T679">
        <v>67.686000000000007</v>
      </c>
      <c r="U679">
        <v>22.2944</v>
      </c>
    </row>
    <row r="680" spans="1:21" x14ac:dyDescent="0.35">
      <c r="A680">
        <v>34.244999999999997</v>
      </c>
      <c r="B680">
        <v>0.54400000000000004</v>
      </c>
      <c r="C680">
        <v>3.7509999999999999</v>
      </c>
      <c r="F680">
        <v>34.244999999999997</v>
      </c>
      <c r="G680">
        <f t="shared" si="10"/>
        <v>2.4198316800000002</v>
      </c>
      <c r="H680">
        <v>3.7509999999999999</v>
      </c>
      <c r="T680">
        <v>67.786000000000001</v>
      </c>
      <c r="U680">
        <v>22.278649999999999</v>
      </c>
    </row>
    <row r="681" spans="1:21" x14ac:dyDescent="0.35">
      <c r="A681">
        <v>34.292000000000002</v>
      </c>
      <c r="B681">
        <v>0.74199999999999999</v>
      </c>
      <c r="C681">
        <v>3.7509999999999999</v>
      </c>
      <c r="F681">
        <v>34.292000000000002</v>
      </c>
      <c r="G681">
        <f t="shared" si="10"/>
        <v>3.3005792399999998</v>
      </c>
      <c r="H681">
        <v>3.7509999999999999</v>
      </c>
      <c r="T681">
        <v>67.885999999999996</v>
      </c>
      <c r="U681">
        <v>22.299060000000001</v>
      </c>
    </row>
    <row r="682" spans="1:21" x14ac:dyDescent="0.35">
      <c r="A682">
        <v>34.340000000000003</v>
      </c>
      <c r="B682">
        <v>0.629</v>
      </c>
      <c r="C682">
        <v>3.7509999999999999</v>
      </c>
      <c r="F682">
        <v>34.340000000000003</v>
      </c>
      <c r="G682">
        <f t="shared" si="10"/>
        <v>2.7979303799999999</v>
      </c>
      <c r="H682">
        <v>3.7509999999999999</v>
      </c>
      <c r="T682">
        <v>67.986999999999995</v>
      </c>
      <c r="U682">
        <v>22.283899999999999</v>
      </c>
    </row>
    <row r="683" spans="1:21" x14ac:dyDescent="0.35">
      <c r="A683">
        <v>34.405999999999999</v>
      </c>
      <c r="B683">
        <v>0.68200000000000005</v>
      </c>
      <c r="C683">
        <v>3.7509999999999999</v>
      </c>
      <c r="F683">
        <v>34.405999999999999</v>
      </c>
      <c r="G683">
        <f t="shared" si="10"/>
        <v>3.0336860400000001</v>
      </c>
      <c r="H683">
        <v>3.7509999999999999</v>
      </c>
      <c r="T683">
        <v>68.085999999999999</v>
      </c>
      <c r="U683">
        <v>22.294979999999999</v>
      </c>
    </row>
    <row r="684" spans="1:21" x14ac:dyDescent="0.35">
      <c r="A684">
        <v>34.462000000000003</v>
      </c>
      <c r="B684">
        <v>0.92100000000000004</v>
      </c>
      <c r="C684">
        <v>3.7509999999999999</v>
      </c>
      <c r="F684">
        <v>34.462000000000003</v>
      </c>
      <c r="G684">
        <f t="shared" si="10"/>
        <v>4.0968106200000003</v>
      </c>
      <c r="H684">
        <v>3.7509999999999999</v>
      </c>
      <c r="T684">
        <v>68.186000000000007</v>
      </c>
      <c r="U684">
        <v>22.30256</v>
      </c>
    </row>
    <row r="685" spans="1:21" x14ac:dyDescent="0.35">
      <c r="A685">
        <v>34.509</v>
      </c>
      <c r="B685">
        <v>0.95599999999999996</v>
      </c>
      <c r="C685">
        <v>3.7509999999999999</v>
      </c>
      <c r="F685">
        <v>34.509</v>
      </c>
      <c r="G685">
        <f t="shared" si="10"/>
        <v>4.2524983199999999</v>
      </c>
      <c r="H685">
        <v>3.7509999999999999</v>
      </c>
      <c r="T685">
        <v>68.286000000000001</v>
      </c>
      <c r="U685">
        <v>22.292059999999999</v>
      </c>
    </row>
    <row r="686" spans="1:21" x14ac:dyDescent="0.35">
      <c r="A686">
        <v>34.567999999999998</v>
      </c>
      <c r="B686">
        <v>1.004</v>
      </c>
      <c r="C686">
        <v>3.7509999999999999</v>
      </c>
      <c r="F686">
        <v>34.567999999999998</v>
      </c>
      <c r="G686">
        <f t="shared" si="10"/>
        <v>4.4660128800000001</v>
      </c>
      <c r="H686">
        <v>3.7509999999999999</v>
      </c>
      <c r="T686">
        <v>68.385999999999996</v>
      </c>
      <c r="U686">
        <v>22.30256</v>
      </c>
    </row>
    <row r="687" spans="1:21" x14ac:dyDescent="0.35">
      <c r="A687">
        <v>34.615000000000002</v>
      </c>
      <c r="B687">
        <v>1.0349999999999999</v>
      </c>
      <c r="C687">
        <v>3.7509999999999999</v>
      </c>
      <c r="F687">
        <v>34.615000000000002</v>
      </c>
      <c r="G687">
        <f t="shared" si="10"/>
        <v>4.6039076999999997</v>
      </c>
      <c r="H687">
        <v>3.7509999999999999</v>
      </c>
      <c r="T687">
        <v>68.486000000000004</v>
      </c>
      <c r="U687">
        <v>22.25881</v>
      </c>
    </row>
    <row r="688" spans="1:21" x14ac:dyDescent="0.35">
      <c r="A688">
        <v>34.670999999999999</v>
      </c>
      <c r="B688">
        <v>0.92500000000000004</v>
      </c>
      <c r="C688">
        <v>3.7509999999999999</v>
      </c>
      <c r="F688">
        <v>34.670999999999999</v>
      </c>
      <c r="G688">
        <f t="shared" si="10"/>
        <v>4.1146035000000003</v>
      </c>
      <c r="H688">
        <v>3.7509999999999999</v>
      </c>
      <c r="T688">
        <v>68.584999999999994</v>
      </c>
      <c r="U688">
        <v>22.222639999999998</v>
      </c>
    </row>
    <row r="689" spans="1:21" x14ac:dyDescent="0.35">
      <c r="A689">
        <v>34.722000000000001</v>
      </c>
      <c r="B689">
        <v>0.92500000000000004</v>
      </c>
      <c r="C689">
        <v>3.7509999999999999</v>
      </c>
      <c r="F689">
        <v>34.722000000000001</v>
      </c>
      <c r="G689">
        <f t="shared" si="10"/>
        <v>4.1146035000000003</v>
      </c>
      <c r="H689">
        <v>3.7509999999999999</v>
      </c>
      <c r="T689">
        <v>68.686000000000007</v>
      </c>
      <c r="U689">
        <v>22.285060000000001</v>
      </c>
    </row>
    <row r="690" spans="1:21" x14ac:dyDescent="0.35">
      <c r="A690">
        <v>34.776000000000003</v>
      </c>
      <c r="B690">
        <v>1.03</v>
      </c>
      <c r="C690">
        <v>3.7519999999999998</v>
      </c>
      <c r="F690">
        <v>34.776000000000003</v>
      </c>
      <c r="G690">
        <f t="shared" si="10"/>
        <v>4.5816666000000001</v>
      </c>
      <c r="H690">
        <v>3.7519999999999998</v>
      </c>
      <c r="T690">
        <v>68.786000000000001</v>
      </c>
      <c r="U690">
        <v>22.25881</v>
      </c>
    </row>
    <row r="691" spans="1:21" x14ac:dyDescent="0.35">
      <c r="A691">
        <v>34.831000000000003</v>
      </c>
      <c r="B691">
        <v>2.4780000000000002</v>
      </c>
      <c r="C691">
        <v>3.7509999999999999</v>
      </c>
      <c r="F691">
        <v>34.831000000000003</v>
      </c>
      <c r="G691">
        <f t="shared" si="10"/>
        <v>11.022689160000001</v>
      </c>
      <c r="H691">
        <v>3.7509999999999999</v>
      </c>
      <c r="T691">
        <v>68.885999999999996</v>
      </c>
      <c r="U691">
        <v>22.264060000000001</v>
      </c>
    </row>
    <row r="692" spans="1:21" x14ac:dyDescent="0.35">
      <c r="A692">
        <v>34.878</v>
      </c>
      <c r="B692">
        <v>3.0259999999999998</v>
      </c>
      <c r="C692">
        <v>3.7509999999999999</v>
      </c>
      <c r="F692">
        <v>34.878</v>
      </c>
      <c r="G692">
        <f t="shared" si="10"/>
        <v>13.460313719999998</v>
      </c>
      <c r="H692">
        <v>3.7509999999999999</v>
      </c>
      <c r="T692">
        <v>68.986999999999995</v>
      </c>
      <c r="U692">
        <v>22.272819999999999</v>
      </c>
    </row>
    <row r="693" spans="1:21" x14ac:dyDescent="0.35">
      <c r="A693">
        <v>34.936</v>
      </c>
      <c r="B693">
        <v>2.532</v>
      </c>
      <c r="C693">
        <v>3.7509999999999999</v>
      </c>
      <c r="F693">
        <v>34.936</v>
      </c>
      <c r="G693">
        <f t="shared" si="10"/>
        <v>11.26289304</v>
      </c>
      <c r="H693">
        <v>3.7509999999999999</v>
      </c>
      <c r="T693">
        <v>69.085999999999999</v>
      </c>
      <c r="U693">
        <v>22.285060000000001</v>
      </c>
    </row>
    <row r="694" spans="1:21" x14ac:dyDescent="0.35">
      <c r="A694">
        <v>34.982999999999997</v>
      </c>
      <c r="B694">
        <v>1.8120000000000001</v>
      </c>
      <c r="C694">
        <v>3.7509999999999999</v>
      </c>
      <c r="F694">
        <v>34.982999999999997</v>
      </c>
      <c r="G694">
        <f t="shared" si="10"/>
        <v>8.0601746399999996</v>
      </c>
      <c r="H694">
        <v>3.7509999999999999</v>
      </c>
      <c r="T694">
        <v>69.186999999999998</v>
      </c>
      <c r="U694">
        <v>22.263480000000001</v>
      </c>
    </row>
    <row r="695" spans="1:21" x14ac:dyDescent="0.35">
      <c r="A695">
        <v>35.029000000000003</v>
      </c>
      <c r="B695">
        <v>1.698</v>
      </c>
      <c r="C695">
        <v>3.7509999999999999</v>
      </c>
      <c r="F695">
        <v>35.029000000000003</v>
      </c>
      <c r="G695">
        <f t="shared" si="10"/>
        <v>7.5530775600000002</v>
      </c>
      <c r="H695">
        <v>3.7509999999999999</v>
      </c>
      <c r="T695">
        <v>69.286000000000001</v>
      </c>
      <c r="U695">
        <v>22.26932</v>
      </c>
    </row>
    <row r="696" spans="1:21" x14ac:dyDescent="0.35">
      <c r="A696">
        <v>35.076000000000001</v>
      </c>
      <c r="B696">
        <v>1.26</v>
      </c>
      <c r="C696">
        <v>3.7509999999999999</v>
      </c>
      <c r="F696">
        <v>35.076000000000001</v>
      </c>
      <c r="G696">
        <f t="shared" si="10"/>
        <v>5.6047571999999999</v>
      </c>
      <c r="H696">
        <v>3.7509999999999999</v>
      </c>
      <c r="T696">
        <v>69.385999999999996</v>
      </c>
      <c r="U696">
        <v>22.270479999999999</v>
      </c>
    </row>
    <row r="697" spans="1:21" x14ac:dyDescent="0.35">
      <c r="A697">
        <v>35.122999999999998</v>
      </c>
      <c r="B697">
        <v>1.2370000000000001</v>
      </c>
      <c r="C697">
        <v>3.75</v>
      </c>
      <c r="F697">
        <v>35.122999999999998</v>
      </c>
      <c r="G697">
        <f t="shared" si="10"/>
        <v>5.5024481400000003</v>
      </c>
      <c r="H697">
        <v>3.75</v>
      </c>
      <c r="T697">
        <v>69.486000000000004</v>
      </c>
      <c r="U697">
        <v>22.309560000000001</v>
      </c>
    </row>
    <row r="698" spans="1:21" x14ac:dyDescent="0.35">
      <c r="A698">
        <v>35.170999999999999</v>
      </c>
      <c r="B698">
        <v>1.147</v>
      </c>
      <c r="C698">
        <v>3.75</v>
      </c>
      <c r="F698">
        <v>35.170999999999999</v>
      </c>
      <c r="G698">
        <f t="shared" si="10"/>
        <v>5.10210834</v>
      </c>
      <c r="H698">
        <v>3.75</v>
      </c>
      <c r="T698">
        <v>69.584999999999994</v>
      </c>
      <c r="U698">
        <v>22.298480000000001</v>
      </c>
    </row>
    <row r="699" spans="1:21" x14ac:dyDescent="0.35">
      <c r="A699">
        <v>35.219000000000001</v>
      </c>
      <c r="B699">
        <v>1.022</v>
      </c>
      <c r="C699">
        <v>3.75</v>
      </c>
      <c r="F699">
        <v>35.219000000000001</v>
      </c>
      <c r="G699">
        <f t="shared" si="10"/>
        <v>4.5460808400000001</v>
      </c>
      <c r="H699">
        <v>3.75</v>
      </c>
      <c r="T699">
        <v>69.686000000000007</v>
      </c>
      <c r="U699">
        <v>22.298480000000001</v>
      </c>
    </row>
    <row r="700" spans="1:21" x14ac:dyDescent="0.35">
      <c r="A700">
        <v>35.265999999999998</v>
      </c>
      <c r="B700">
        <v>0.81200000000000006</v>
      </c>
      <c r="C700">
        <v>3.75</v>
      </c>
      <c r="F700">
        <v>35.265999999999998</v>
      </c>
      <c r="G700">
        <f t="shared" si="10"/>
        <v>3.6119546400000004</v>
      </c>
      <c r="H700">
        <v>3.75</v>
      </c>
      <c r="T700">
        <v>69.784999999999997</v>
      </c>
      <c r="U700">
        <v>22.31889</v>
      </c>
    </row>
    <row r="701" spans="1:21" x14ac:dyDescent="0.35">
      <c r="A701">
        <v>35.314</v>
      </c>
      <c r="B701">
        <v>0.67</v>
      </c>
      <c r="C701">
        <v>3.7509999999999999</v>
      </c>
      <c r="F701">
        <v>35.314</v>
      </c>
      <c r="G701">
        <f t="shared" si="10"/>
        <v>2.9803074000000001</v>
      </c>
      <c r="H701">
        <v>3.7509999999999999</v>
      </c>
      <c r="T701">
        <v>69.885999999999996</v>
      </c>
      <c r="U701">
        <v>22.298480000000001</v>
      </c>
    </row>
    <row r="702" spans="1:21" x14ac:dyDescent="0.35">
      <c r="A702">
        <v>35.360999999999997</v>
      </c>
      <c r="B702">
        <v>0.51500000000000001</v>
      </c>
      <c r="C702">
        <v>3.7509999999999999</v>
      </c>
      <c r="F702">
        <v>35.360999999999997</v>
      </c>
      <c r="G702">
        <f t="shared" si="10"/>
        <v>2.2908333000000001</v>
      </c>
      <c r="H702">
        <v>3.7509999999999999</v>
      </c>
      <c r="T702">
        <v>69.984999999999999</v>
      </c>
      <c r="U702">
        <v>22.33755</v>
      </c>
    </row>
    <row r="703" spans="1:21" x14ac:dyDescent="0.35">
      <c r="A703">
        <v>35.408999999999999</v>
      </c>
      <c r="B703">
        <v>0.64600000000000002</v>
      </c>
      <c r="C703">
        <v>3.7509999999999999</v>
      </c>
      <c r="F703">
        <v>35.408999999999999</v>
      </c>
      <c r="G703">
        <f t="shared" si="10"/>
        <v>2.87355012</v>
      </c>
      <c r="H703">
        <v>3.7509999999999999</v>
      </c>
      <c r="T703">
        <v>70.084999999999994</v>
      </c>
      <c r="U703">
        <v>22.32414</v>
      </c>
    </row>
    <row r="704" spans="1:21" x14ac:dyDescent="0.35">
      <c r="A704">
        <v>35.457000000000001</v>
      </c>
      <c r="B704">
        <v>0.92100000000000004</v>
      </c>
      <c r="C704">
        <v>3.7509999999999999</v>
      </c>
      <c r="F704">
        <v>35.457000000000001</v>
      </c>
      <c r="G704">
        <f t="shared" si="10"/>
        <v>4.0968106200000003</v>
      </c>
      <c r="H704">
        <v>3.7509999999999999</v>
      </c>
      <c r="T704">
        <v>70.186000000000007</v>
      </c>
      <c r="U704">
        <v>22.32705</v>
      </c>
    </row>
    <row r="705" spans="1:21" x14ac:dyDescent="0.35">
      <c r="A705">
        <v>35.503999999999998</v>
      </c>
      <c r="B705">
        <v>0.95599999999999996</v>
      </c>
      <c r="C705">
        <v>3.7509999999999999</v>
      </c>
      <c r="F705">
        <v>35.503999999999998</v>
      </c>
      <c r="G705">
        <f t="shared" si="10"/>
        <v>4.2524983199999999</v>
      </c>
      <c r="H705">
        <v>3.7509999999999999</v>
      </c>
      <c r="T705">
        <v>70.284999999999997</v>
      </c>
      <c r="U705">
        <v>22.314810000000001</v>
      </c>
    </row>
    <row r="706" spans="1:21" x14ac:dyDescent="0.35">
      <c r="A706">
        <v>35.558999999999997</v>
      </c>
      <c r="B706">
        <v>1.004</v>
      </c>
      <c r="C706">
        <v>3.7509999999999999</v>
      </c>
      <c r="F706">
        <v>35.558999999999997</v>
      </c>
      <c r="G706">
        <f t="shared" si="10"/>
        <v>4.4660128800000001</v>
      </c>
      <c r="H706">
        <v>3.7509999999999999</v>
      </c>
      <c r="T706">
        <v>70.387</v>
      </c>
      <c r="U706">
        <v>22.32647</v>
      </c>
    </row>
    <row r="707" spans="1:21" x14ac:dyDescent="0.35">
      <c r="A707">
        <v>35.610999999999997</v>
      </c>
      <c r="B707">
        <v>1.0349999999999999</v>
      </c>
      <c r="C707">
        <v>3.7509999999999999</v>
      </c>
      <c r="F707">
        <v>35.610999999999997</v>
      </c>
      <c r="G707">
        <f t="shared" ref="G707:G770" si="11">B707*4.44822</f>
        <v>4.6039076999999997</v>
      </c>
      <c r="H707">
        <v>3.7509999999999999</v>
      </c>
      <c r="T707">
        <v>70.486000000000004</v>
      </c>
      <c r="U707">
        <v>22.314229999999998</v>
      </c>
    </row>
    <row r="708" spans="1:21" x14ac:dyDescent="0.35">
      <c r="A708">
        <v>35.668999999999997</v>
      </c>
      <c r="B708">
        <v>0.92500000000000004</v>
      </c>
      <c r="C708">
        <v>3.7509999999999999</v>
      </c>
      <c r="F708">
        <v>35.668999999999997</v>
      </c>
      <c r="G708">
        <f t="shared" si="11"/>
        <v>4.1146035000000003</v>
      </c>
      <c r="H708">
        <v>3.7509999999999999</v>
      </c>
      <c r="T708">
        <v>70.585999999999999</v>
      </c>
      <c r="U708">
        <v>22.34629</v>
      </c>
    </row>
    <row r="709" spans="1:21" x14ac:dyDescent="0.35">
      <c r="A709">
        <v>35.716000000000001</v>
      </c>
      <c r="B709">
        <v>0.92500000000000004</v>
      </c>
      <c r="C709">
        <v>3.7509999999999999</v>
      </c>
      <c r="F709">
        <v>35.716000000000001</v>
      </c>
      <c r="G709">
        <f t="shared" si="11"/>
        <v>4.1146035000000003</v>
      </c>
      <c r="H709">
        <v>3.7509999999999999</v>
      </c>
      <c r="T709">
        <v>70.686999999999998</v>
      </c>
      <c r="U709">
        <v>22.348040000000001</v>
      </c>
    </row>
    <row r="710" spans="1:21" x14ac:dyDescent="0.35">
      <c r="A710">
        <v>35.762999999999998</v>
      </c>
      <c r="B710">
        <v>1.03</v>
      </c>
      <c r="C710">
        <v>3.7519999999999998</v>
      </c>
      <c r="F710">
        <v>35.762999999999998</v>
      </c>
      <c r="G710">
        <f t="shared" si="11"/>
        <v>4.5816666000000001</v>
      </c>
      <c r="H710">
        <v>3.7519999999999998</v>
      </c>
      <c r="T710">
        <v>70.787000000000006</v>
      </c>
      <c r="U710">
        <v>22.341049999999999</v>
      </c>
    </row>
    <row r="711" spans="1:21" x14ac:dyDescent="0.35">
      <c r="A711">
        <v>35.828000000000003</v>
      </c>
      <c r="B711">
        <v>2.4780000000000002</v>
      </c>
      <c r="C711">
        <v>3.7509999999999999</v>
      </c>
      <c r="F711">
        <v>35.828000000000003</v>
      </c>
      <c r="G711">
        <f t="shared" si="11"/>
        <v>11.022689160000001</v>
      </c>
      <c r="H711">
        <v>3.7509999999999999</v>
      </c>
      <c r="T711">
        <v>70.887</v>
      </c>
      <c r="U711">
        <v>22.364360000000001</v>
      </c>
    </row>
    <row r="712" spans="1:21" x14ac:dyDescent="0.35">
      <c r="A712">
        <v>35.884999999999998</v>
      </c>
      <c r="B712">
        <v>3.0259999999999998</v>
      </c>
      <c r="C712">
        <v>3.7509999999999999</v>
      </c>
      <c r="F712">
        <v>35.884999999999998</v>
      </c>
      <c r="G712">
        <f t="shared" si="11"/>
        <v>13.460313719999998</v>
      </c>
      <c r="H712">
        <v>3.7509999999999999</v>
      </c>
      <c r="T712">
        <v>70.986000000000004</v>
      </c>
      <c r="U712">
        <v>22.35679</v>
      </c>
    </row>
    <row r="713" spans="1:21" x14ac:dyDescent="0.35">
      <c r="A713">
        <v>35.942999999999998</v>
      </c>
      <c r="B713">
        <v>2.532</v>
      </c>
      <c r="C713">
        <v>3.7509999999999999</v>
      </c>
      <c r="F713">
        <v>35.942999999999998</v>
      </c>
      <c r="G713">
        <f t="shared" si="11"/>
        <v>11.26289304</v>
      </c>
      <c r="H713">
        <v>3.7509999999999999</v>
      </c>
      <c r="T713">
        <v>71.087000000000003</v>
      </c>
      <c r="U713">
        <v>22.362030000000001</v>
      </c>
    </row>
    <row r="714" spans="1:21" x14ac:dyDescent="0.35">
      <c r="A714">
        <v>35.996000000000002</v>
      </c>
      <c r="B714">
        <v>1.8120000000000001</v>
      </c>
      <c r="C714">
        <v>3.7509999999999999</v>
      </c>
      <c r="F714">
        <v>35.996000000000002</v>
      </c>
      <c r="G714">
        <f t="shared" si="11"/>
        <v>8.0601746399999996</v>
      </c>
      <c r="H714">
        <v>3.7509999999999999</v>
      </c>
      <c r="T714">
        <v>71.186000000000007</v>
      </c>
      <c r="U714">
        <v>22.355039999999999</v>
      </c>
    </row>
    <row r="715" spans="1:21" x14ac:dyDescent="0.35">
      <c r="A715">
        <v>36.042999999999999</v>
      </c>
      <c r="B715">
        <v>1.698</v>
      </c>
      <c r="C715">
        <v>3.7509999999999999</v>
      </c>
      <c r="F715">
        <v>36.042999999999999</v>
      </c>
      <c r="G715">
        <f t="shared" si="11"/>
        <v>7.5530775600000002</v>
      </c>
      <c r="H715">
        <v>3.7509999999999999</v>
      </c>
      <c r="T715">
        <v>71.286000000000001</v>
      </c>
      <c r="U715">
        <v>22.343959999999999</v>
      </c>
    </row>
    <row r="716" spans="1:21" x14ac:dyDescent="0.35">
      <c r="A716">
        <v>36.1</v>
      </c>
      <c r="B716">
        <v>1.26</v>
      </c>
      <c r="C716">
        <v>3.7509999999999999</v>
      </c>
      <c r="F716">
        <v>36.1</v>
      </c>
      <c r="G716">
        <f t="shared" si="11"/>
        <v>5.6047571999999999</v>
      </c>
      <c r="H716">
        <v>3.7509999999999999</v>
      </c>
      <c r="T716">
        <v>71.385999999999996</v>
      </c>
      <c r="U716">
        <v>22.358540000000001</v>
      </c>
    </row>
    <row r="717" spans="1:21" x14ac:dyDescent="0.35">
      <c r="A717">
        <v>36.146999999999998</v>
      </c>
      <c r="B717">
        <v>1.2370000000000001</v>
      </c>
      <c r="C717">
        <v>3.75</v>
      </c>
      <c r="F717">
        <v>36.146999999999998</v>
      </c>
      <c r="G717">
        <f t="shared" si="11"/>
        <v>5.5024481400000003</v>
      </c>
      <c r="H717">
        <v>3.75</v>
      </c>
      <c r="T717">
        <v>71.486000000000004</v>
      </c>
      <c r="U717">
        <v>22.352709999999998</v>
      </c>
    </row>
    <row r="718" spans="1:21" x14ac:dyDescent="0.35">
      <c r="A718">
        <v>36.194000000000003</v>
      </c>
      <c r="B718">
        <v>1.147</v>
      </c>
      <c r="C718">
        <v>3.75</v>
      </c>
      <c r="F718">
        <v>36.194000000000003</v>
      </c>
      <c r="G718">
        <f t="shared" si="11"/>
        <v>5.10210834</v>
      </c>
      <c r="H718">
        <v>3.75</v>
      </c>
      <c r="T718">
        <v>71.585999999999999</v>
      </c>
      <c r="U718">
        <v>22.330549999999999</v>
      </c>
    </row>
    <row r="719" spans="1:21" x14ac:dyDescent="0.35">
      <c r="A719">
        <v>36.241999999999997</v>
      </c>
      <c r="B719">
        <v>1.022</v>
      </c>
      <c r="C719">
        <v>3.75</v>
      </c>
      <c r="F719">
        <v>36.241999999999997</v>
      </c>
      <c r="G719">
        <f t="shared" si="11"/>
        <v>4.5460808400000001</v>
      </c>
      <c r="H719">
        <v>3.75</v>
      </c>
      <c r="T719">
        <v>71.685000000000002</v>
      </c>
      <c r="U719">
        <v>22.32939</v>
      </c>
    </row>
    <row r="720" spans="1:21" x14ac:dyDescent="0.35">
      <c r="A720">
        <v>36.295999999999999</v>
      </c>
      <c r="B720">
        <v>0.81200000000000006</v>
      </c>
      <c r="C720">
        <v>3.75</v>
      </c>
      <c r="F720">
        <v>36.295999999999999</v>
      </c>
      <c r="G720">
        <f t="shared" si="11"/>
        <v>3.6119546400000004</v>
      </c>
      <c r="H720">
        <v>3.75</v>
      </c>
      <c r="T720">
        <v>71.784999999999997</v>
      </c>
      <c r="U720">
        <v>22.3323</v>
      </c>
    </row>
    <row r="721" spans="1:21" x14ac:dyDescent="0.35">
      <c r="A721">
        <v>36.343000000000004</v>
      </c>
      <c r="B721">
        <v>0.67</v>
      </c>
      <c r="C721">
        <v>3.7509999999999999</v>
      </c>
      <c r="F721">
        <v>36.343000000000004</v>
      </c>
      <c r="G721">
        <f t="shared" si="11"/>
        <v>2.9803074000000001</v>
      </c>
      <c r="H721">
        <v>3.7509999999999999</v>
      </c>
      <c r="T721">
        <v>71.885999999999996</v>
      </c>
      <c r="U721">
        <v>22.343959999999999</v>
      </c>
    </row>
    <row r="722" spans="1:21" x14ac:dyDescent="0.35">
      <c r="A722">
        <v>36.390999999999998</v>
      </c>
      <c r="B722">
        <v>0.47899999999999998</v>
      </c>
      <c r="C722">
        <v>3.7509999999999999</v>
      </c>
      <c r="F722">
        <v>36.390999999999998</v>
      </c>
      <c r="G722">
        <f t="shared" si="11"/>
        <v>2.13069738</v>
      </c>
      <c r="H722">
        <v>3.7509999999999999</v>
      </c>
      <c r="T722">
        <v>71.986000000000004</v>
      </c>
      <c r="U722">
        <v>22.321809999999999</v>
      </c>
    </row>
    <row r="723" spans="1:21" x14ac:dyDescent="0.35">
      <c r="A723">
        <v>36.438000000000002</v>
      </c>
      <c r="B723">
        <v>0.27700000000000002</v>
      </c>
      <c r="C723">
        <v>3.7509999999999999</v>
      </c>
      <c r="F723">
        <v>36.438000000000002</v>
      </c>
      <c r="G723">
        <f t="shared" si="11"/>
        <v>1.2321569400000001</v>
      </c>
      <c r="H723">
        <v>3.7509999999999999</v>
      </c>
      <c r="T723">
        <v>72.085999999999999</v>
      </c>
      <c r="U723">
        <v>22.31073</v>
      </c>
    </row>
    <row r="724" spans="1:21" x14ac:dyDescent="0.35">
      <c r="A724">
        <v>36.484999999999999</v>
      </c>
      <c r="B724">
        <v>0.315</v>
      </c>
      <c r="C724">
        <v>3.7509999999999999</v>
      </c>
      <c r="F724">
        <v>36.484999999999999</v>
      </c>
      <c r="G724">
        <f t="shared" si="11"/>
        <v>1.4011893</v>
      </c>
      <c r="H724">
        <v>3.7509999999999999</v>
      </c>
      <c r="T724">
        <v>72.185000000000002</v>
      </c>
      <c r="U724">
        <v>22.32414</v>
      </c>
    </row>
    <row r="725" spans="1:21" x14ac:dyDescent="0.35">
      <c r="A725">
        <v>36.531999999999996</v>
      </c>
      <c r="B725">
        <v>0.14399999999999999</v>
      </c>
      <c r="C725">
        <v>3.7509999999999999</v>
      </c>
      <c r="F725">
        <v>36.531999999999996</v>
      </c>
      <c r="G725">
        <f t="shared" si="11"/>
        <v>0.64054367999999995</v>
      </c>
      <c r="H725">
        <v>3.7509999999999999</v>
      </c>
      <c r="T725">
        <v>72.284999999999997</v>
      </c>
      <c r="U725">
        <v>22.341049999999999</v>
      </c>
    </row>
    <row r="726" spans="1:21" x14ac:dyDescent="0.35">
      <c r="A726">
        <v>36.579000000000001</v>
      </c>
      <c r="B726">
        <v>8.6999999999999994E-2</v>
      </c>
      <c r="C726">
        <v>3.7509999999999999</v>
      </c>
      <c r="F726">
        <v>36.579000000000001</v>
      </c>
      <c r="G726">
        <f t="shared" si="11"/>
        <v>0.38699513999999996</v>
      </c>
      <c r="H726">
        <v>3.7509999999999999</v>
      </c>
      <c r="T726">
        <v>72.385000000000005</v>
      </c>
      <c r="U726">
        <v>22.314229999999998</v>
      </c>
    </row>
    <row r="727" spans="1:21" x14ac:dyDescent="0.35">
      <c r="A727">
        <v>36.627000000000002</v>
      </c>
      <c r="B727">
        <v>-0.223</v>
      </c>
      <c r="C727">
        <v>3.7519999999999998</v>
      </c>
      <c r="F727">
        <v>36.627000000000002</v>
      </c>
      <c r="G727">
        <f t="shared" si="11"/>
        <v>-0.99195306000000005</v>
      </c>
      <c r="H727">
        <v>3.7519999999999998</v>
      </c>
      <c r="T727">
        <v>72.484999999999999</v>
      </c>
      <c r="U727">
        <v>22.3428</v>
      </c>
    </row>
    <row r="728" spans="1:21" x14ac:dyDescent="0.35">
      <c r="A728">
        <v>36.674999999999997</v>
      </c>
      <c r="B728">
        <v>-0.17299999999999999</v>
      </c>
      <c r="C728">
        <v>3.7509999999999999</v>
      </c>
      <c r="F728">
        <v>36.674999999999997</v>
      </c>
      <c r="G728">
        <f t="shared" si="11"/>
        <v>-0.76954205999999992</v>
      </c>
      <c r="H728">
        <v>3.7509999999999999</v>
      </c>
      <c r="T728">
        <v>72.585999999999999</v>
      </c>
      <c r="U728">
        <v>22.328800000000001</v>
      </c>
    </row>
    <row r="729" spans="1:21" x14ac:dyDescent="0.35">
      <c r="A729">
        <v>36.731999999999999</v>
      </c>
      <c r="B729">
        <v>-0.35299999999999998</v>
      </c>
      <c r="C729">
        <v>3.7509999999999999</v>
      </c>
      <c r="F729">
        <v>36.731999999999999</v>
      </c>
      <c r="G729">
        <f t="shared" si="11"/>
        <v>-1.5702216599999999</v>
      </c>
      <c r="H729">
        <v>3.7509999999999999</v>
      </c>
      <c r="T729">
        <v>72.685000000000002</v>
      </c>
      <c r="U729">
        <v>22.363199999999999</v>
      </c>
    </row>
    <row r="730" spans="1:21" x14ac:dyDescent="0.35">
      <c r="A730">
        <v>36.779000000000003</v>
      </c>
      <c r="B730">
        <v>-0.126</v>
      </c>
      <c r="C730">
        <v>3.7509999999999999</v>
      </c>
      <c r="F730">
        <v>36.779000000000003</v>
      </c>
      <c r="G730">
        <f t="shared" si="11"/>
        <v>-0.56047572000000001</v>
      </c>
      <c r="H730">
        <v>3.7509999999999999</v>
      </c>
      <c r="T730">
        <v>72.786000000000001</v>
      </c>
      <c r="U730">
        <v>22.33522</v>
      </c>
    </row>
    <row r="731" spans="1:21" x14ac:dyDescent="0.35">
      <c r="A731">
        <v>36.826000000000001</v>
      </c>
      <c r="B731">
        <v>0.157</v>
      </c>
      <c r="C731">
        <v>3.7509999999999999</v>
      </c>
      <c r="F731">
        <v>36.826000000000001</v>
      </c>
      <c r="G731">
        <f t="shared" si="11"/>
        <v>0.69837053999999998</v>
      </c>
      <c r="H731">
        <v>3.7509999999999999</v>
      </c>
      <c r="T731">
        <v>72.885999999999996</v>
      </c>
      <c r="U731">
        <v>22.339880000000001</v>
      </c>
    </row>
    <row r="732" spans="1:21" x14ac:dyDescent="0.35">
      <c r="A732">
        <v>36.874000000000002</v>
      </c>
      <c r="B732">
        <v>0.66900000000000004</v>
      </c>
      <c r="C732">
        <v>3.7509999999999999</v>
      </c>
      <c r="F732">
        <v>36.874000000000002</v>
      </c>
      <c r="G732">
        <f t="shared" si="11"/>
        <v>2.97585918</v>
      </c>
      <c r="H732">
        <v>3.7509999999999999</v>
      </c>
      <c r="T732">
        <v>72.986999999999995</v>
      </c>
      <c r="U732">
        <v>22.313639999999999</v>
      </c>
    </row>
    <row r="733" spans="1:21" x14ac:dyDescent="0.35">
      <c r="A733">
        <v>36.929000000000002</v>
      </c>
      <c r="B733">
        <v>8.0000000000000002E-3</v>
      </c>
      <c r="C733">
        <v>3.7509999999999999</v>
      </c>
      <c r="F733">
        <v>36.929000000000002</v>
      </c>
      <c r="G733">
        <f t="shared" si="11"/>
        <v>3.5585760000000001E-2</v>
      </c>
      <c r="H733">
        <v>3.7509999999999999</v>
      </c>
      <c r="T733">
        <v>73.087000000000003</v>
      </c>
      <c r="U733">
        <v>22.332889999999999</v>
      </c>
    </row>
    <row r="734" spans="1:21" x14ac:dyDescent="0.35">
      <c r="A734">
        <v>36.975999999999999</v>
      </c>
      <c r="B734">
        <v>-1.0409999999999999</v>
      </c>
      <c r="C734">
        <v>3.7509999999999999</v>
      </c>
      <c r="F734">
        <v>36.975999999999999</v>
      </c>
      <c r="G734">
        <f t="shared" si="11"/>
        <v>-4.6305970199999997</v>
      </c>
      <c r="H734">
        <v>3.7509999999999999</v>
      </c>
      <c r="T734">
        <v>73.186000000000007</v>
      </c>
      <c r="U734">
        <v>22.311889999999998</v>
      </c>
    </row>
    <row r="735" spans="1:21" x14ac:dyDescent="0.35">
      <c r="A735">
        <v>37.024000000000001</v>
      </c>
      <c r="B735">
        <v>-2.5419999999999998</v>
      </c>
      <c r="C735">
        <v>3.7509999999999999</v>
      </c>
      <c r="F735">
        <v>37.024000000000001</v>
      </c>
      <c r="G735">
        <f t="shared" si="11"/>
        <v>-11.307375239999999</v>
      </c>
      <c r="H735">
        <v>3.7509999999999999</v>
      </c>
      <c r="T735">
        <v>73.287000000000006</v>
      </c>
      <c r="U735">
        <v>22.321809999999999</v>
      </c>
    </row>
    <row r="736" spans="1:21" x14ac:dyDescent="0.35">
      <c r="A736">
        <v>37.078000000000003</v>
      </c>
      <c r="B736">
        <v>-2.5569999999999999</v>
      </c>
      <c r="C736">
        <v>3.7519999999999998</v>
      </c>
      <c r="F736">
        <v>37.078000000000003</v>
      </c>
      <c r="G736">
        <f t="shared" si="11"/>
        <v>-11.37409854</v>
      </c>
      <c r="H736">
        <v>3.7519999999999998</v>
      </c>
      <c r="T736">
        <v>73.385999999999996</v>
      </c>
      <c r="U736">
        <v>22.31015</v>
      </c>
    </row>
    <row r="737" spans="1:21" x14ac:dyDescent="0.35">
      <c r="A737">
        <v>37.125999999999998</v>
      </c>
      <c r="B737">
        <v>-2.3780000000000001</v>
      </c>
      <c r="C737">
        <v>3.7530000000000001</v>
      </c>
      <c r="F737">
        <v>37.125999999999998</v>
      </c>
      <c r="G737">
        <f t="shared" si="11"/>
        <v>-10.57786716</v>
      </c>
      <c r="H737">
        <v>3.7530000000000001</v>
      </c>
      <c r="T737">
        <v>73.484999999999999</v>
      </c>
      <c r="U737">
        <v>22.322970000000002</v>
      </c>
    </row>
    <row r="738" spans="1:21" x14ac:dyDescent="0.35">
      <c r="A738">
        <v>37.173999999999999</v>
      </c>
      <c r="B738">
        <v>-1.978</v>
      </c>
      <c r="C738">
        <v>3.7509999999999999</v>
      </c>
      <c r="F738">
        <v>37.173999999999999</v>
      </c>
      <c r="G738">
        <f t="shared" si="11"/>
        <v>-8.7985791599999992</v>
      </c>
      <c r="H738">
        <v>3.7509999999999999</v>
      </c>
      <c r="T738">
        <v>73.584999999999994</v>
      </c>
      <c r="U738">
        <v>22.329969999999999</v>
      </c>
    </row>
    <row r="739" spans="1:21" x14ac:dyDescent="0.35">
      <c r="A739">
        <v>37.228000000000002</v>
      </c>
      <c r="B739">
        <v>-2.0870000000000002</v>
      </c>
      <c r="C739">
        <v>3.75</v>
      </c>
      <c r="F739">
        <v>37.228000000000002</v>
      </c>
      <c r="G739">
        <f t="shared" si="11"/>
        <v>-9.2834351400000017</v>
      </c>
      <c r="H739">
        <v>3.75</v>
      </c>
      <c r="T739">
        <v>73.685000000000002</v>
      </c>
      <c r="U739">
        <v>22.325890000000001</v>
      </c>
    </row>
    <row r="740" spans="1:21" x14ac:dyDescent="0.35">
      <c r="A740">
        <v>37.283999999999999</v>
      </c>
      <c r="B740">
        <v>-2.2280000000000002</v>
      </c>
      <c r="C740">
        <v>3.7509999999999999</v>
      </c>
      <c r="F740">
        <v>37.283999999999999</v>
      </c>
      <c r="G740">
        <f t="shared" si="11"/>
        <v>-9.9106341600000007</v>
      </c>
      <c r="H740">
        <v>3.7509999999999999</v>
      </c>
      <c r="T740">
        <v>73.784999999999997</v>
      </c>
      <c r="U740">
        <v>22.31831</v>
      </c>
    </row>
    <row r="741" spans="1:21" x14ac:dyDescent="0.35">
      <c r="A741">
        <v>37.331000000000003</v>
      </c>
      <c r="B741">
        <v>-2.101</v>
      </c>
      <c r="C741">
        <v>3.7509999999999999</v>
      </c>
      <c r="F741">
        <v>37.331000000000003</v>
      </c>
      <c r="G741">
        <f t="shared" si="11"/>
        <v>-9.3457102200000008</v>
      </c>
      <c r="H741">
        <v>3.7509999999999999</v>
      </c>
      <c r="T741">
        <v>73.884</v>
      </c>
      <c r="U741">
        <v>22.290310000000002</v>
      </c>
    </row>
    <row r="742" spans="1:21" x14ac:dyDescent="0.35">
      <c r="A742">
        <v>37.378</v>
      </c>
      <c r="B742">
        <v>-1.6950000000000001</v>
      </c>
      <c r="C742">
        <v>3.7509999999999999</v>
      </c>
      <c r="F742">
        <v>37.378</v>
      </c>
      <c r="G742">
        <f t="shared" si="11"/>
        <v>-7.5397329000000006</v>
      </c>
      <c r="H742">
        <v>3.7509999999999999</v>
      </c>
      <c r="T742">
        <v>73.983999999999995</v>
      </c>
      <c r="U742">
        <v>22.311889999999998</v>
      </c>
    </row>
    <row r="743" spans="1:21" x14ac:dyDescent="0.35">
      <c r="A743">
        <v>37.426000000000002</v>
      </c>
      <c r="B743">
        <v>-0.59499999999999997</v>
      </c>
      <c r="C743">
        <v>3.7509999999999999</v>
      </c>
      <c r="F743">
        <v>37.426000000000002</v>
      </c>
      <c r="G743">
        <f t="shared" si="11"/>
        <v>-2.6466908999999998</v>
      </c>
      <c r="H743">
        <v>3.7509999999999999</v>
      </c>
      <c r="T743">
        <v>74.084999999999994</v>
      </c>
      <c r="U743">
        <v>22.31889</v>
      </c>
    </row>
    <row r="744" spans="1:21" x14ac:dyDescent="0.35">
      <c r="A744">
        <v>37.481000000000002</v>
      </c>
      <c r="B744">
        <v>0.315</v>
      </c>
      <c r="C744">
        <v>3.7509999999999999</v>
      </c>
      <c r="F744">
        <v>37.481000000000002</v>
      </c>
      <c r="G744">
        <f t="shared" si="11"/>
        <v>1.4011893</v>
      </c>
      <c r="H744">
        <v>3.7509999999999999</v>
      </c>
      <c r="T744">
        <v>74.185000000000002</v>
      </c>
      <c r="U744">
        <v>22.301400000000001</v>
      </c>
    </row>
    <row r="745" spans="1:21" x14ac:dyDescent="0.35">
      <c r="A745">
        <v>37.527999999999999</v>
      </c>
      <c r="B745">
        <v>0.14399999999999999</v>
      </c>
      <c r="C745">
        <v>3.7509999999999999</v>
      </c>
      <c r="F745">
        <v>37.527999999999999</v>
      </c>
      <c r="G745">
        <f t="shared" si="11"/>
        <v>0.64054367999999995</v>
      </c>
      <c r="H745">
        <v>3.7509999999999999</v>
      </c>
      <c r="T745">
        <v>74.286000000000001</v>
      </c>
      <c r="U745">
        <v>22.319479999999999</v>
      </c>
    </row>
    <row r="746" spans="1:21" x14ac:dyDescent="0.35">
      <c r="A746">
        <v>37.585000000000001</v>
      </c>
      <c r="B746">
        <v>8.6999999999999994E-2</v>
      </c>
      <c r="C746">
        <v>3.7509999999999999</v>
      </c>
      <c r="F746">
        <v>37.585000000000001</v>
      </c>
      <c r="G746">
        <f t="shared" si="11"/>
        <v>0.38699513999999996</v>
      </c>
      <c r="H746">
        <v>3.7509999999999999</v>
      </c>
      <c r="T746">
        <v>74.385999999999996</v>
      </c>
      <c r="U746">
        <v>22.339289999999998</v>
      </c>
    </row>
    <row r="747" spans="1:21" x14ac:dyDescent="0.35">
      <c r="A747">
        <v>37.634999999999998</v>
      </c>
      <c r="B747">
        <v>-0.223</v>
      </c>
      <c r="C747">
        <v>3.7519999999999998</v>
      </c>
      <c r="F747">
        <v>37.634999999999998</v>
      </c>
      <c r="G747">
        <f t="shared" si="11"/>
        <v>-0.99195306000000005</v>
      </c>
      <c r="H747">
        <v>3.7519999999999998</v>
      </c>
      <c r="T747">
        <v>74.484999999999999</v>
      </c>
      <c r="U747">
        <v>22.32705</v>
      </c>
    </row>
    <row r="748" spans="1:21" x14ac:dyDescent="0.35">
      <c r="A748">
        <v>37.686</v>
      </c>
      <c r="B748">
        <v>-0.17299999999999999</v>
      </c>
      <c r="C748">
        <v>3.7509999999999999</v>
      </c>
      <c r="F748">
        <v>37.686</v>
      </c>
      <c r="G748">
        <f t="shared" si="11"/>
        <v>-0.76954205999999992</v>
      </c>
      <c r="H748">
        <v>3.7509999999999999</v>
      </c>
      <c r="T748">
        <v>74.584999999999994</v>
      </c>
      <c r="U748">
        <v>22.3323</v>
      </c>
    </row>
    <row r="749" spans="1:21" x14ac:dyDescent="0.35">
      <c r="A749">
        <v>37.732999999999997</v>
      </c>
      <c r="B749">
        <v>-0.35299999999999998</v>
      </c>
      <c r="C749">
        <v>3.7509999999999999</v>
      </c>
      <c r="F749">
        <v>37.732999999999997</v>
      </c>
      <c r="G749">
        <f t="shared" si="11"/>
        <v>-1.5702216599999999</v>
      </c>
      <c r="H749">
        <v>3.7509999999999999</v>
      </c>
      <c r="T749">
        <v>74.685000000000002</v>
      </c>
      <c r="U749">
        <v>22.34046</v>
      </c>
    </row>
    <row r="750" spans="1:21" x14ac:dyDescent="0.35">
      <c r="A750">
        <v>37.78</v>
      </c>
      <c r="B750">
        <v>-0.126</v>
      </c>
      <c r="C750">
        <v>3.7509999999999999</v>
      </c>
      <c r="F750">
        <v>37.78</v>
      </c>
      <c r="G750">
        <f t="shared" si="11"/>
        <v>-0.56047572000000001</v>
      </c>
      <c r="H750">
        <v>3.7509999999999999</v>
      </c>
      <c r="T750">
        <v>74.784999999999997</v>
      </c>
      <c r="U750">
        <v>22.34571</v>
      </c>
    </row>
    <row r="751" spans="1:21" x14ac:dyDescent="0.35">
      <c r="A751">
        <v>37.838000000000001</v>
      </c>
      <c r="B751">
        <v>0.157</v>
      </c>
      <c r="C751">
        <v>3.7509999999999999</v>
      </c>
      <c r="F751">
        <v>37.838000000000001</v>
      </c>
      <c r="G751">
        <f t="shared" si="11"/>
        <v>0.69837053999999998</v>
      </c>
      <c r="H751">
        <v>3.7509999999999999</v>
      </c>
      <c r="T751">
        <v>74.885000000000005</v>
      </c>
      <c r="U751">
        <v>22.317730000000001</v>
      </c>
    </row>
    <row r="752" spans="1:21" x14ac:dyDescent="0.35">
      <c r="A752">
        <v>37.899000000000001</v>
      </c>
      <c r="B752">
        <v>0.66900000000000004</v>
      </c>
      <c r="C752">
        <v>3.7509999999999999</v>
      </c>
      <c r="F752">
        <v>37.899000000000001</v>
      </c>
      <c r="G752">
        <f t="shared" si="11"/>
        <v>2.97585918</v>
      </c>
      <c r="H752">
        <v>3.7509999999999999</v>
      </c>
      <c r="T752">
        <v>74.984999999999999</v>
      </c>
      <c r="U752">
        <v>22.329969999999999</v>
      </c>
    </row>
    <row r="753" spans="1:21" x14ac:dyDescent="0.35">
      <c r="A753">
        <v>37.945999999999998</v>
      </c>
      <c r="B753">
        <v>8.0000000000000002E-3</v>
      </c>
      <c r="C753">
        <v>3.7509999999999999</v>
      </c>
      <c r="F753">
        <v>37.945999999999998</v>
      </c>
      <c r="G753">
        <f t="shared" si="11"/>
        <v>3.5585760000000001E-2</v>
      </c>
      <c r="H753">
        <v>3.7509999999999999</v>
      </c>
      <c r="T753">
        <v>75.084999999999994</v>
      </c>
      <c r="U753">
        <v>22.356200000000001</v>
      </c>
    </row>
    <row r="754" spans="1:21" x14ac:dyDescent="0.35">
      <c r="A754">
        <v>37.993000000000002</v>
      </c>
      <c r="B754">
        <v>-1.0409999999999999</v>
      </c>
      <c r="C754">
        <v>3.7509999999999999</v>
      </c>
      <c r="F754">
        <v>37.993000000000002</v>
      </c>
      <c r="G754">
        <f t="shared" si="11"/>
        <v>-4.6305970199999997</v>
      </c>
      <c r="H754">
        <v>3.7509999999999999</v>
      </c>
      <c r="T754">
        <v>75.185000000000002</v>
      </c>
      <c r="U754">
        <v>22.338709999999999</v>
      </c>
    </row>
    <row r="755" spans="1:21" x14ac:dyDescent="0.35">
      <c r="A755">
        <v>38.040999999999997</v>
      </c>
      <c r="B755">
        <v>-2.5419999999999998</v>
      </c>
      <c r="C755">
        <v>3.7509999999999999</v>
      </c>
      <c r="F755">
        <v>38.040999999999997</v>
      </c>
      <c r="G755">
        <f t="shared" si="11"/>
        <v>-11.307375239999999</v>
      </c>
      <c r="H755">
        <v>3.7509999999999999</v>
      </c>
      <c r="T755">
        <v>75.284999999999997</v>
      </c>
      <c r="U755">
        <v>22.32647</v>
      </c>
    </row>
    <row r="756" spans="1:21" x14ac:dyDescent="0.35">
      <c r="A756">
        <v>38.094999999999999</v>
      </c>
      <c r="B756">
        <v>-2.5569999999999999</v>
      </c>
      <c r="C756">
        <v>3.7519999999999998</v>
      </c>
      <c r="F756">
        <v>38.094999999999999</v>
      </c>
      <c r="G756">
        <f t="shared" si="11"/>
        <v>-11.37409854</v>
      </c>
      <c r="H756">
        <v>3.7519999999999998</v>
      </c>
      <c r="T756">
        <v>75.385000000000005</v>
      </c>
      <c r="U756">
        <v>22.344550000000002</v>
      </c>
    </row>
    <row r="757" spans="1:21" x14ac:dyDescent="0.35">
      <c r="A757">
        <v>38.146000000000001</v>
      </c>
      <c r="B757">
        <v>-2.3780000000000001</v>
      </c>
      <c r="C757">
        <v>3.7530000000000001</v>
      </c>
      <c r="F757">
        <v>38.146000000000001</v>
      </c>
      <c r="G757">
        <f t="shared" si="11"/>
        <v>-10.57786716</v>
      </c>
      <c r="H757">
        <v>3.7530000000000001</v>
      </c>
      <c r="T757">
        <v>75.484999999999999</v>
      </c>
      <c r="U757">
        <v>22.339880000000001</v>
      </c>
    </row>
    <row r="758" spans="1:21" x14ac:dyDescent="0.35">
      <c r="A758">
        <v>38.201000000000001</v>
      </c>
      <c r="B758">
        <v>-1.978</v>
      </c>
      <c r="C758">
        <v>3.7509999999999999</v>
      </c>
      <c r="F758">
        <v>38.201000000000001</v>
      </c>
      <c r="G758">
        <f t="shared" si="11"/>
        <v>-8.7985791599999992</v>
      </c>
      <c r="H758">
        <v>3.7509999999999999</v>
      </c>
      <c r="T758">
        <v>75.584999999999994</v>
      </c>
      <c r="U758">
        <v>22.319469999999999</v>
      </c>
    </row>
    <row r="759" spans="1:21" x14ac:dyDescent="0.35">
      <c r="A759">
        <v>38.247999999999998</v>
      </c>
      <c r="B759">
        <v>-2.0870000000000002</v>
      </c>
      <c r="C759">
        <v>3.75</v>
      </c>
      <c r="F759">
        <v>38.247999999999998</v>
      </c>
      <c r="G759">
        <f t="shared" si="11"/>
        <v>-9.2834351400000017</v>
      </c>
      <c r="H759">
        <v>3.75</v>
      </c>
      <c r="T759">
        <v>75.683999999999997</v>
      </c>
      <c r="U759">
        <v>22.303149999999999</v>
      </c>
    </row>
    <row r="760" spans="1:21" x14ac:dyDescent="0.35">
      <c r="A760">
        <v>38.295000000000002</v>
      </c>
      <c r="B760">
        <v>-2.2280000000000002</v>
      </c>
      <c r="C760">
        <v>3.7509999999999999</v>
      </c>
      <c r="F760">
        <v>38.295000000000002</v>
      </c>
      <c r="G760">
        <f t="shared" si="11"/>
        <v>-9.9106341600000007</v>
      </c>
      <c r="H760">
        <v>3.7509999999999999</v>
      </c>
      <c r="T760">
        <v>75.784999999999997</v>
      </c>
      <c r="U760">
        <v>22.278649999999999</v>
      </c>
    </row>
    <row r="761" spans="1:21" x14ac:dyDescent="0.35">
      <c r="A761">
        <v>38.383000000000003</v>
      </c>
      <c r="B761">
        <v>-2.101</v>
      </c>
      <c r="C761">
        <v>3.7509999999999999</v>
      </c>
      <c r="F761">
        <v>38.383000000000003</v>
      </c>
      <c r="G761">
        <f t="shared" si="11"/>
        <v>-9.3457102200000008</v>
      </c>
      <c r="H761">
        <v>3.7509999999999999</v>
      </c>
      <c r="T761">
        <v>75.885000000000005</v>
      </c>
      <c r="U761">
        <v>22.313639999999999</v>
      </c>
    </row>
    <row r="762" spans="1:21" x14ac:dyDescent="0.35">
      <c r="A762">
        <v>38.43</v>
      </c>
      <c r="B762">
        <v>-1.97</v>
      </c>
      <c r="C762">
        <v>3.7509999999999999</v>
      </c>
      <c r="F762">
        <v>38.43</v>
      </c>
      <c r="G762">
        <f t="shared" si="11"/>
        <v>-8.7629933999999992</v>
      </c>
      <c r="H762">
        <v>3.7509999999999999</v>
      </c>
      <c r="T762">
        <v>75.984999999999999</v>
      </c>
      <c r="U762">
        <v>22.311309999999999</v>
      </c>
    </row>
    <row r="763" spans="1:21" x14ac:dyDescent="0.35">
      <c r="A763">
        <v>38.5</v>
      </c>
      <c r="B763">
        <v>-2.129</v>
      </c>
      <c r="C763">
        <v>3.7509999999999999</v>
      </c>
      <c r="F763">
        <v>38.5</v>
      </c>
      <c r="G763">
        <f t="shared" si="11"/>
        <v>-9.4702603800000009</v>
      </c>
      <c r="H763">
        <v>3.7509999999999999</v>
      </c>
      <c r="T763">
        <v>76.084999999999994</v>
      </c>
      <c r="U763">
        <v>22.311889999999998</v>
      </c>
    </row>
    <row r="764" spans="1:21" x14ac:dyDescent="0.35">
      <c r="A764">
        <v>38.546999999999997</v>
      </c>
      <c r="B764">
        <v>-2.157</v>
      </c>
      <c r="C764">
        <v>3.7509999999999999</v>
      </c>
      <c r="F764">
        <v>38.546999999999997</v>
      </c>
      <c r="G764">
        <f t="shared" si="11"/>
        <v>-9.594810540000001</v>
      </c>
      <c r="H764">
        <v>3.7509999999999999</v>
      </c>
      <c r="T764">
        <v>76.183999999999997</v>
      </c>
      <c r="U764">
        <v>22.300229999999999</v>
      </c>
    </row>
    <row r="765" spans="1:21" x14ac:dyDescent="0.35">
      <c r="A765">
        <v>38.6</v>
      </c>
      <c r="B765">
        <v>-2.282</v>
      </c>
      <c r="C765">
        <v>3.7509999999999999</v>
      </c>
      <c r="F765">
        <v>38.6</v>
      </c>
      <c r="G765">
        <f t="shared" si="11"/>
        <v>-10.15083804</v>
      </c>
      <c r="H765">
        <v>3.7509999999999999</v>
      </c>
      <c r="T765">
        <v>76.284000000000006</v>
      </c>
      <c r="U765">
        <v>22.32647</v>
      </c>
    </row>
    <row r="766" spans="1:21" x14ac:dyDescent="0.35">
      <c r="A766">
        <v>38.646999999999998</v>
      </c>
      <c r="B766">
        <v>-2.399</v>
      </c>
      <c r="C766">
        <v>3.7509999999999999</v>
      </c>
      <c r="F766">
        <v>38.646999999999998</v>
      </c>
      <c r="G766">
        <f t="shared" si="11"/>
        <v>-10.671279780000001</v>
      </c>
      <c r="H766">
        <v>3.7509999999999999</v>
      </c>
      <c r="T766">
        <v>76.384</v>
      </c>
      <c r="U766">
        <v>22.306640000000002</v>
      </c>
    </row>
    <row r="767" spans="1:21" x14ac:dyDescent="0.35">
      <c r="A767">
        <v>38.694000000000003</v>
      </c>
      <c r="B767">
        <v>-2.528</v>
      </c>
      <c r="C767">
        <v>3.7509999999999999</v>
      </c>
      <c r="F767">
        <v>38.694000000000003</v>
      </c>
      <c r="G767">
        <f t="shared" si="11"/>
        <v>-11.24510016</v>
      </c>
      <c r="H767">
        <v>3.7509999999999999</v>
      </c>
      <c r="T767">
        <v>76.484999999999999</v>
      </c>
      <c r="U767">
        <v>22.293810000000001</v>
      </c>
    </row>
    <row r="768" spans="1:21" x14ac:dyDescent="0.35">
      <c r="A768">
        <v>38.741999999999997</v>
      </c>
      <c r="B768">
        <v>-2.4820000000000002</v>
      </c>
      <c r="C768">
        <v>3.7509999999999999</v>
      </c>
      <c r="F768">
        <v>38.741999999999997</v>
      </c>
      <c r="G768">
        <f t="shared" si="11"/>
        <v>-11.040482040000001</v>
      </c>
      <c r="H768">
        <v>3.7509999999999999</v>
      </c>
      <c r="T768">
        <v>76.584999999999994</v>
      </c>
      <c r="U768">
        <v>22.28623</v>
      </c>
    </row>
    <row r="769" spans="1:21" x14ac:dyDescent="0.35">
      <c r="A769">
        <v>38.796999999999997</v>
      </c>
      <c r="B769">
        <v>-2.484</v>
      </c>
      <c r="C769">
        <v>3.7509999999999999</v>
      </c>
      <c r="F769">
        <v>38.796999999999997</v>
      </c>
      <c r="G769">
        <f t="shared" si="11"/>
        <v>-11.04937848</v>
      </c>
      <c r="H769">
        <v>3.7509999999999999</v>
      </c>
      <c r="T769">
        <v>76.685000000000002</v>
      </c>
      <c r="U769">
        <v>22.305479999999999</v>
      </c>
    </row>
    <row r="770" spans="1:21" x14ac:dyDescent="0.35">
      <c r="A770">
        <v>38.844000000000001</v>
      </c>
      <c r="B770">
        <v>-2.5059999999999998</v>
      </c>
      <c r="C770">
        <v>3.7509999999999999</v>
      </c>
      <c r="F770">
        <v>38.844000000000001</v>
      </c>
      <c r="G770">
        <f t="shared" si="11"/>
        <v>-11.147239319999999</v>
      </c>
      <c r="H770">
        <v>3.7509999999999999</v>
      </c>
      <c r="T770">
        <v>76.784999999999997</v>
      </c>
      <c r="U770">
        <v>22.312480000000001</v>
      </c>
    </row>
    <row r="771" spans="1:21" x14ac:dyDescent="0.35">
      <c r="A771">
        <v>38.892000000000003</v>
      </c>
      <c r="B771">
        <v>-2.7050000000000001</v>
      </c>
      <c r="C771">
        <v>3.7509999999999999</v>
      </c>
      <c r="F771">
        <v>38.892000000000003</v>
      </c>
      <c r="G771">
        <f t="shared" ref="G771:G834" si="12">B771*4.44822</f>
        <v>-12.032435100000001</v>
      </c>
      <c r="H771">
        <v>3.7509999999999999</v>
      </c>
      <c r="T771">
        <v>76.885000000000005</v>
      </c>
      <c r="U771">
        <v>22.303149999999999</v>
      </c>
    </row>
    <row r="772" spans="1:21" x14ac:dyDescent="0.35">
      <c r="A772">
        <v>38.94</v>
      </c>
      <c r="B772">
        <v>-2.758</v>
      </c>
      <c r="C772">
        <v>3.7509999999999999</v>
      </c>
      <c r="F772">
        <v>38.94</v>
      </c>
      <c r="G772">
        <f t="shared" si="12"/>
        <v>-12.26819076</v>
      </c>
      <c r="H772">
        <v>3.7509999999999999</v>
      </c>
      <c r="T772">
        <v>76.984999999999999</v>
      </c>
      <c r="U772">
        <v>22.282150000000001</v>
      </c>
    </row>
    <row r="773" spans="1:21" x14ac:dyDescent="0.35">
      <c r="A773">
        <v>38.987000000000002</v>
      </c>
      <c r="B773">
        <v>-2.7639999999999998</v>
      </c>
      <c r="C773">
        <v>3.7509999999999999</v>
      </c>
      <c r="F773">
        <v>38.987000000000002</v>
      </c>
      <c r="G773">
        <f t="shared" si="12"/>
        <v>-12.294880079999999</v>
      </c>
      <c r="H773">
        <v>3.7509999999999999</v>
      </c>
      <c r="T773">
        <v>77.084999999999994</v>
      </c>
      <c r="U773">
        <v>22.306650000000001</v>
      </c>
    </row>
    <row r="774" spans="1:21" x14ac:dyDescent="0.35">
      <c r="A774">
        <v>39.033999999999999</v>
      </c>
      <c r="B774">
        <v>-3.0920000000000001</v>
      </c>
      <c r="C774">
        <v>3.7509999999999999</v>
      </c>
      <c r="F774">
        <v>39.033999999999999</v>
      </c>
      <c r="G774">
        <f t="shared" si="12"/>
        <v>-13.753896240000001</v>
      </c>
      <c r="H774">
        <v>3.7509999999999999</v>
      </c>
      <c r="T774">
        <v>77.185000000000002</v>
      </c>
      <c r="U774">
        <v>22.311900000000001</v>
      </c>
    </row>
    <row r="775" spans="1:21" x14ac:dyDescent="0.35">
      <c r="A775">
        <v>39.081000000000003</v>
      </c>
      <c r="B775">
        <v>-3.2189999999999999</v>
      </c>
      <c r="C775">
        <v>3.7509999999999999</v>
      </c>
      <c r="F775">
        <v>39.081000000000003</v>
      </c>
      <c r="G775">
        <f t="shared" si="12"/>
        <v>-14.318820179999999</v>
      </c>
      <c r="H775">
        <v>3.7509999999999999</v>
      </c>
      <c r="T775">
        <v>77.284999999999997</v>
      </c>
      <c r="U775">
        <v>22.292649999999998</v>
      </c>
    </row>
    <row r="776" spans="1:21" x14ac:dyDescent="0.35">
      <c r="A776">
        <v>39.131999999999998</v>
      </c>
      <c r="B776">
        <v>-3.3420000000000001</v>
      </c>
      <c r="C776">
        <v>3.75</v>
      </c>
      <c r="F776">
        <v>39.131999999999998</v>
      </c>
      <c r="G776">
        <f t="shared" si="12"/>
        <v>-14.865951240000001</v>
      </c>
      <c r="H776">
        <v>3.75</v>
      </c>
      <c r="T776">
        <v>77.384</v>
      </c>
      <c r="U776">
        <v>22.27223</v>
      </c>
    </row>
    <row r="777" spans="1:21" x14ac:dyDescent="0.35">
      <c r="A777">
        <v>39.183999999999997</v>
      </c>
      <c r="B777">
        <v>-3.7559999999999998</v>
      </c>
      <c r="C777">
        <v>3.7509999999999999</v>
      </c>
      <c r="F777">
        <v>39.183999999999997</v>
      </c>
      <c r="G777">
        <f t="shared" si="12"/>
        <v>-16.707514319999998</v>
      </c>
      <c r="H777">
        <v>3.7509999999999999</v>
      </c>
      <c r="T777">
        <v>77.483999999999995</v>
      </c>
      <c r="U777">
        <v>22.271070000000002</v>
      </c>
    </row>
    <row r="778" spans="1:21" x14ac:dyDescent="0.35">
      <c r="A778">
        <v>39.232999999999997</v>
      </c>
      <c r="B778">
        <v>-3.87</v>
      </c>
      <c r="C778">
        <v>3.7509999999999999</v>
      </c>
      <c r="F778">
        <v>39.232999999999997</v>
      </c>
      <c r="G778">
        <f t="shared" si="12"/>
        <v>-17.214611399999999</v>
      </c>
      <c r="H778">
        <v>3.7509999999999999</v>
      </c>
      <c r="T778">
        <v>77.584000000000003</v>
      </c>
      <c r="U778">
        <v>22.275729999999999</v>
      </c>
    </row>
    <row r="779" spans="1:21" x14ac:dyDescent="0.35">
      <c r="A779">
        <v>39.284999999999997</v>
      </c>
      <c r="B779">
        <v>-3.5409999999999999</v>
      </c>
      <c r="C779">
        <v>3.7509999999999999</v>
      </c>
      <c r="F779">
        <v>39.284999999999997</v>
      </c>
      <c r="G779">
        <f t="shared" si="12"/>
        <v>-15.751147019999999</v>
      </c>
      <c r="H779">
        <v>3.7509999999999999</v>
      </c>
      <c r="T779">
        <v>77.683999999999997</v>
      </c>
      <c r="U779">
        <v>22.2559</v>
      </c>
    </row>
    <row r="780" spans="1:21" x14ac:dyDescent="0.35">
      <c r="A780">
        <v>39.332000000000001</v>
      </c>
      <c r="B780">
        <v>-3.742</v>
      </c>
      <c r="C780">
        <v>3.7509999999999999</v>
      </c>
      <c r="F780">
        <v>39.332000000000001</v>
      </c>
      <c r="G780">
        <f t="shared" si="12"/>
        <v>-16.645239239999999</v>
      </c>
      <c r="H780">
        <v>3.7509999999999999</v>
      </c>
      <c r="T780">
        <v>77.784000000000006</v>
      </c>
      <c r="U780">
        <v>22.268730000000001</v>
      </c>
    </row>
    <row r="781" spans="1:21" x14ac:dyDescent="0.35">
      <c r="A781">
        <v>39.378999999999998</v>
      </c>
      <c r="B781">
        <v>-2.8239999999999998</v>
      </c>
      <c r="C781">
        <v>3.7509999999999999</v>
      </c>
      <c r="F781">
        <v>39.378999999999998</v>
      </c>
      <c r="G781">
        <f t="shared" si="12"/>
        <v>-12.561773279999999</v>
      </c>
      <c r="H781">
        <v>3.7509999999999999</v>
      </c>
      <c r="T781">
        <v>77.882999999999996</v>
      </c>
      <c r="U781">
        <v>22.262319999999999</v>
      </c>
    </row>
    <row r="782" spans="1:21" x14ac:dyDescent="0.35">
      <c r="A782">
        <v>39.429000000000002</v>
      </c>
      <c r="B782">
        <v>-2.645</v>
      </c>
      <c r="C782">
        <v>3.7509999999999999</v>
      </c>
      <c r="F782">
        <v>39.429000000000002</v>
      </c>
      <c r="G782">
        <f t="shared" si="12"/>
        <v>-11.765541900000001</v>
      </c>
      <c r="H782">
        <v>3.7509999999999999</v>
      </c>
      <c r="T782">
        <v>77.983999999999995</v>
      </c>
      <c r="U782">
        <v>22.24539</v>
      </c>
    </row>
    <row r="783" spans="1:21" x14ac:dyDescent="0.35">
      <c r="A783">
        <v>39.475999999999999</v>
      </c>
      <c r="B783">
        <v>-2.5310000000000001</v>
      </c>
      <c r="C783">
        <v>3.7509999999999999</v>
      </c>
      <c r="F783">
        <v>39.475999999999999</v>
      </c>
      <c r="G783">
        <f t="shared" si="12"/>
        <v>-11.258444820000001</v>
      </c>
      <c r="H783">
        <v>3.7509999999999999</v>
      </c>
      <c r="T783">
        <v>78.084000000000003</v>
      </c>
      <c r="U783">
        <v>22.272819999999999</v>
      </c>
    </row>
    <row r="784" spans="1:21" x14ac:dyDescent="0.35">
      <c r="A784">
        <v>39.524000000000001</v>
      </c>
      <c r="B784">
        <v>-2.302</v>
      </c>
      <c r="C784">
        <v>3.7509999999999999</v>
      </c>
      <c r="F784">
        <v>39.524000000000001</v>
      </c>
      <c r="G784">
        <f t="shared" si="12"/>
        <v>-10.23980244</v>
      </c>
      <c r="H784">
        <v>3.7509999999999999</v>
      </c>
      <c r="T784">
        <v>78.185000000000002</v>
      </c>
      <c r="U784">
        <v>22.25648</v>
      </c>
    </row>
    <row r="785" spans="1:21" x14ac:dyDescent="0.35">
      <c r="A785">
        <v>39.609000000000002</v>
      </c>
      <c r="B785">
        <v>-2.274</v>
      </c>
      <c r="C785">
        <v>3.7509999999999999</v>
      </c>
      <c r="F785">
        <v>39.609000000000002</v>
      </c>
      <c r="G785">
        <f t="shared" si="12"/>
        <v>-10.11525228</v>
      </c>
      <c r="H785">
        <v>3.7509999999999999</v>
      </c>
      <c r="T785">
        <v>78.284999999999997</v>
      </c>
      <c r="U785">
        <v>22.2559</v>
      </c>
    </row>
    <row r="786" spans="1:21" x14ac:dyDescent="0.35">
      <c r="A786">
        <v>39.656999999999996</v>
      </c>
      <c r="B786">
        <v>-2.399</v>
      </c>
      <c r="C786">
        <v>3.7509999999999999</v>
      </c>
      <c r="F786">
        <v>39.656999999999996</v>
      </c>
      <c r="G786">
        <f t="shared" si="12"/>
        <v>-10.671279780000001</v>
      </c>
      <c r="H786">
        <v>3.7509999999999999</v>
      </c>
      <c r="T786">
        <v>78.384</v>
      </c>
      <c r="U786">
        <v>22.26698</v>
      </c>
    </row>
    <row r="787" spans="1:21" x14ac:dyDescent="0.35">
      <c r="A787">
        <v>39.704000000000001</v>
      </c>
      <c r="B787">
        <v>-2.528</v>
      </c>
      <c r="C787">
        <v>3.7509999999999999</v>
      </c>
      <c r="F787">
        <v>39.704000000000001</v>
      </c>
      <c r="G787">
        <f t="shared" si="12"/>
        <v>-11.24510016</v>
      </c>
      <c r="H787">
        <v>3.7509999999999999</v>
      </c>
      <c r="T787">
        <v>78.484999999999999</v>
      </c>
      <c r="U787">
        <v>22.247150000000001</v>
      </c>
    </row>
    <row r="788" spans="1:21" x14ac:dyDescent="0.35">
      <c r="A788">
        <v>39.752000000000002</v>
      </c>
      <c r="B788">
        <v>-2.4820000000000002</v>
      </c>
      <c r="C788">
        <v>3.7509999999999999</v>
      </c>
      <c r="F788">
        <v>39.752000000000002</v>
      </c>
      <c r="G788">
        <f t="shared" si="12"/>
        <v>-11.040482040000001</v>
      </c>
      <c r="H788">
        <v>3.7509999999999999</v>
      </c>
      <c r="T788">
        <v>78.584000000000003</v>
      </c>
      <c r="U788">
        <v>22.251809999999999</v>
      </c>
    </row>
    <row r="789" spans="1:21" x14ac:dyDescent="0.35">
      <c r="A789">
        <v>39.811999999999998</v>
      </c>
      <c r="B789">
        <v>-2.484</v>
      </c>
      <c r="C789">
        <v>3.7509999999999999</v>
      </c>
      <c r="F789">
        <v>39.811999999999998</v>
      </c>
      <c r="G789">
        <f t="shared" si="12"/>
        <v>-11.04937848</v>
      </c>
      <c r="H789">
        <v>3.7509999999999999</v>
      </c>
      <c r="T789">
        <v>78.683999999999997</v>
      </c>
      <c r="U789">
        <v>22.25356</v>
      </c>
    </row>
    <row r="790" spans="1:21" x14ac:dyDescent="0.35">
      <c r="A790">
        <v>39.859000000000002</v>
      </c>
      <c r="B790">
        <v>-2.5059999999999998</v>
      </c>
      <c r="C790">
        <v>3.7509999999999999</v>
      </c>
      <c r="F790">
        <v>39.859000000000002</v>
      </c>
      <c r="G790">
        <f t="shared" si="12"/>
        <v>-11.147239319999999</v>
      </c>
      <c r="H790">
        <v>3.7509999999999999</v>
      </c>
      <c r="T790">
        <v>78.784000000000006</v>
      </c>
      <c r="U790">
        <v>22.274570000000001</v>
      </c>
    </row>
    <row r="791" spans="1:21" x14ac:dyDescent="0.35">
      <c r="A791">
        <v>39.909999999999997</v>
      </c>
      <c r="B791">
        <v>-2.7050000000000001</v>
      </c>
      <c r="C791">
        <v>3.7509999999999999</v>
      </c>
      <c r="F791">
        <v>39.909999999999997</v>
      </c>
      <c r="G791">
        <f t="shared" si="12"/>
        <v>-12.032435100000001</v>
      </c>
      <c r="H791">
        <v>3.7509999999999999</v>
      </c>
      <c r="T791">
        <v>78.884</v>
      </c>
      <c r="U791">
        <v>22.260560000000002</v>
      </c>
    </row>
    <row r="792" spans="1:21" x14ac:dyDescent="0.35">
      <c r="A792">
        <v>39.966000000000001</v>
      </c>
      <c r="B792">
        <v>-2.758</v>
      </c>
      <c r="C792">
        <v>3.7509999999999999</v>
      </c>
      <c r="F792">
        <v>39.966000000000001</v>
      </c>
      <c r="G792">
        <f t="shared" si="12"/>
        <v>-12.26819076</v>
      </c>
      <c r="H792">
        <v>3.7509999999999999</v>
      </c>
      <c r="T792">
        <v>78.984999999999999</v>
      </c>
      <c r="U792">
        <v>22.249479999999998</v>
      </c>
    </row>
    <row r="793" spans="1:21" x14ac:dyDescent="0.35">
      <c r="A793">
        <v>40.012999999999998</v>
      </c>
      <c r="B793">
        <v>-2.7639999999999998</v>
      </c>
      <c r="C793">
        <v>3.7509999999999999</v>
      </c>
      <c r="F793">
        <v>40.012999999999998</v>
      </c>
      <c r="G793">
        <f t="shared" si="12"/>
        <v>-12.294880079999999</v>
      </c>
      <c r="H793">
        <v>3.7509999999999999</v>
      </c>
      <c r="T793">
        <v>79.084000000000003</v>
      </c>
      <c r="U793">
        <v>22.271650000000001</v>
      </c>
    </row>
    <row r="794" spans="1:21" x14ac:dyDescent="0.35">
      <c r="A794">
        <v>40.07</v>
      </c>
      <c r="B794">
        <v>-3.0920000000000001</v>
      </c>
      <c r="C794">
        <v>3.7509999999999999</v>
      </c>
      <c r="F794">
        <v>40.07</v>
      </c>
      <c r="G794">
        <f t="shared" si="12"/>
        <v>-13.753896240000001</v>
      </c>
      <c r="H794">
        <v>3.7509999999999999</v>
      </c>
      <c r="T794">
        <v>79.183999999999997</v>
      </c>
      <c r="U794">
        <v>22.276900000000001</v>
      </c>
    </row>
    <row r="795" spans="1:21" x14ac:dyDescent="0.35">
      <c r="A795">
        <v>40.116999999999997</v>
      </c>
      <c r="B795">
        <v>-3.2189999999999999</v>
      </c>
      <c r="C795">
        <v>3.7509999999999999</v>
      </c>
      <c r="F795">
        <v>40.116999999999997</v>
      </c>
      <c r="G795">
        <f t="shared" si="12"/>
        <v>-14.318820179999999</v>
      </c>
      <c r="H795">
        <v>3.7509999999999999</v>
      </c>
      <c r="T795">
        <v>79.284000000000006</v>
      </c>
      <c r="U795">
        <v>22.278649999999999</v>
      </c>
    </row>
    <row r="796" spans="1:21" x14ac:dyDescent="0.35">
      <c r="A796">
        <v>40.180999999999997</v>
      </c>
      <c r="B796">
        <v>-3.3420000000000001</v>
      </c>
      <c r="C796">
        <v>3.75</v>
      </c>
      <c r="F796">
        <v>40.180999999999997</v>
      </c>
      <c r="G796">
        <f t="shared" si="12"/>
        <v>-14.865951240000001</v>
      </c>
      <c r="H796">
        <v>3.75</v>
      </c>
      <c r="T796">
        <v>79.384</v>
      </c>
      <c r="U796">
        <v>22.279229999999998</v>
      </c>
    </row>
    <row r="797" spans="1:21" x14ac:dyDescent="0.35">
      <c r="A797">
        <v>40.228000000000002</v>
      </c>
      <c r="B797">
        <v>-3.7559999999999998</v>
      </c>
      <c r="C797">
        <v>3.7509999999999999</v>
      </c>
      <c r="F797">
        <v>40.228000000000002</v>
      </c>
      <c r="G797">
        <f t="shared" si="12"/>
        <v>-16.707514319999998</v>
      </c>
      <c r="H797">
        <v>3.7509999999999999</v>
      </c>
      <c r="T797">
        <v>79.483999999999995</v>
      </c>
      <c r="U797">
        <v>22.25123</v>
      </c>
    </row>
    <row r="798" spans="1:21" x14ac:dyDescent="0.35">
      <c r="A798">
        <v>40.281999999999996</v>
      </c>
      <c r="B798">
        <v>-3.87</v>
      </c>
      <c r="C798">
        <v>3.7509999999999999</v>
      </c>
      <c r="F798">
        <v>40.281999999999996</v>
      </c>
      <c r="G798">
        <f t="shared" si="12"/>
        <v>-17.214611399999999</v>
      </c>
      <c r="H798">
        <v>3.7509999999999999</v>
      </c>
      <c r="T798">
        <v>79.582999999999998</v>
      </c>
      <c r="U798">
        <v>22.264060000000001</v>
      </c>
    </row>
    <row r="799" spans="1:21" x14ac:dyDescent="0.35">
      <c r="A799">
        <v>40.329000000000001</v>
      </c>
      <c r="B799">
        <v>-3.5409999999999999</v>
      </c>
      <c r="C799">
        <v>3.7509999999999999</v>
      </c>
      <c r="F799">
        <v>40.329000000000001</v>
      </c>
      <c r="G799">
        <f t="shared" si="12"/>
        <v>-15.751147019999999</v>
      </c>
      <c r="H799">
        <v>3.7509999999999999</v>
      </c>
      <c r="T799">
        <v>79.683999999999997</v>
      </c>
      <c r="U799">
        <v>22.254149999999999</v>
      </c>
    </row>
    <row r="800" spans="1:21" x14ac:dyDescent="0.35">
      <c r="A800">
        <v>40.375999999999998</v>
      </c>
      <c r="B800">
        <v>-3.742</v>
      </c>
      <c r="C800">
        <v>3.7509999999999999</v>
      </c>
      <c r="F800">
        <v>40.375999999999998</v>
      </c>
      <c r="G800">
        <f t="shared" si="12"/>
        <v>-16.645239239999999</v>
      </c>
      <c r="H800">
        <v>3.7509999999999999</v>
      </c>
      <c r="T800">
        <v>79.784000000000006</v>
      </c>
      <c r="U800">
        <v>22.260560000000002</v>
      </c>
    </row>
    <row r="801" spans="1:21" x14ac:dyDescent="0.35">
      <c r="A801">
        <v>40.423999999999999</v>
      </c>
      <c r="B801">
        <v>-2.8239999999999998</v>
      </c>
      <c r="C801">
        <v>3.7509999999999999</v>
      </c>
      <c r="F801">
        <v>40.423999999999999</v>
      </c>
      <c r="G801">
        <f t="shared" si="12"/>
        <v>-12.561773279999999</v>
      </c>
      <c r="H801">
        <v>3.7509999999999999</v>
      </c>
      <c r="T801">
        <v>79.884</v>
      </c>
      <c r="U801">
        <v>22.246559999999999</v>
      </c>
    </row>
    <row r="802" spans="1:21" x14ac:dyDescent="0.35">
      <c r="A802">
        <v>40.470999999999997</v>
      </c>
      <c r="B802">
        <v>-2.645</v>
      </c>
      <c r="C802">
        <v>3.7509999999999999</v>
      </c>
      <c r="F802">
        <v>40.470999999999997</v>
      </c>
      <c r="G802">
        <f t="shared" si="12"/>
        <v>-11.765541900000001</v>
      </c>
      <c r="H802">
        <v>3.7509999999999999</v>
      </c>
      <c r="T802">
        <v>79.983999999999995</v>
      </c>
      <c r="U802">
        <v>22.25123</v>
      </c>
    </row>
    <row r="803" spans="1:21" x14ac:dyDescent="0.35">
      <c r="A803">
        <v>40.518000000000001</v>
      </c>
      <c r="B803">
        <v>-2.63</v>
      </c>
      <c r="C803">
        <v>3.7509999999999999</v>
      </c>
      <c r="F803">
        <v>40.518000000000001</v>
      </c>
      <c r="G803">
        <f t="shared" si="12"/>
        <v>-11.698818599999999</v>
      </c>
      <c r="H803">
        <v>3.7509999999999999</v>
      </c>
      <c r="T803">
        <v>80.082999999999998</v>
      </c>
      <c r="U803">
        <v>22.268139999999999</v>
      </c>
    </row>
    <row r="804" spans="1:21" x14ac:dyDescent="0.35">
      <c r="A804">
        <v>40.564999999999998</v>
      </c>
      <c r="B804">
        <v>-2.6749999999999998</v>
      </c>
      <c r="C804">
        <v>3.7509999999999999</v>
      </c>
      <c r="F804">
        <v>40.564999999999998</v>
      </c>
      <c r="G804">
        <f t="shared" si="12"/>
        <v>-11.8989885</v>
      </c>
      <c r="H804">
        <v>3.7509999999999999</v>
      </c>
      <c r="T804">
        <v>80.183999999999997</v>
      </c>
      <c r="U804">
        <v>22.257059999999999</v>
      </c>
    </row>
    <row r="805" spans="1:21" x14ac:dyDescent="0.35">
      <c r="A805">
        <v>40.612000000000002</v>
      </c>
      <c r="B805">
        <v>-2.5569999999999999</v>
      </c>
      <c r="C805">
        <v>3.7509999999999999</v>
      </c>
      <c r="F805">
        <v>40.612000000000002</v>
      </c>
      <c r="G805">
        <f t="shared" si="12"/>
        <v>-11.37409854</v>
      </c>
      <c r="H805">
        <v>3.7509999999999999</v>
      </c>
      <c r="T805">
        <v>80.283000000000001</v>
      </c>
      <c r="U805">
        <v>22.23198</v>
      </c>
    </row>
    <row r="806" spans="1:21" x14ac:dyDescent="0.35">
      <c r="A806">
        <v>40.658999999999999</v>
      </c>
      <c r="B806">
        <v>-2.6110000000000002</v>
      </c>
      <c r="C806">
        <v>3.7519999999999998</v>
      </c>
      <c r="F806">
        <v>40.658999999999999</v>
      </c>
      <c r="G806">
        <f t="shared" si="12"/>
        <v>-11.614302420000001</v>
      </c>
      <c r="H806">
        <v>3.7519999999999998</v>
      </c>
      <c r="T806">
        <v>80.384</v>
      </c>
      <c r="U806">
        <v>22.247150000000001</v>
      </c>
    </row>
    <row r="807" spans="1:21" x14ac:dyDescent="0.35">
      <c r="A807">
        <v>40.713000000000001</v>
      </c>
      <c r="B807">
        <v>-2.6019999999999999</v>
      </c>
      <c r="C807">
        <v>3.7509999999999999</v>
      </c>
      <c r="F807">
        <v>40.713000000000001</v>
      </c>
      <c r="G807">
        <f t="shared" si="12"/>
        <v>-11.574268439999999</v>
      </c>
      <c r="H807">
        <v>3.7509999999999999</v>
      </c>
      <c r="T807">
        <v>80.483999999999995</v>
      </c>
      <c r="U807">
        <v>22.25065</v>
      </c>
    </row>
    <row r="808" spans="1:21" x14ac:dyDescent="0.35">
      <c r="A808">
        <v>40.76</v>
      </c>
      <c r="B808">
        <v>-2.6040000000000001</v>
      </c>
      <c r="C808">
        <v>3.75</v>
      </c>
      <c r="F808">
        <v>40.76</v>
      </c>
      <c r="G808">
        <f t="shared" si="12"/>
        <v>-11.58316488</v>
      </c>
      <c r="H808">
        <v>3.75</v>
      </c>
      <c r="T808">
        <v>80.584000000000003</v>
      </c>
      <c r="U808">
        <v>22.261140000000001</v>
      </c>
    </row>
    <row r="809" spans="1:21" x14ac:dyDescent="0.35">
      <c r="A809">
        <v>40.808</v>
      </c>
      <c r="B809">
        <v>-2.4430000000000001</v>
      </c>
      <c r="C809">
        <v>3.7530000000000001</v>
      </c>
      <c r="F809">
        <v>40.808</v>
      </c>
      <c r="G809">
        <f t="shared" si="12"/>
        <v>-10.867001460000001</v>
      </c>
      <c r="H809">
        <v>3.7530000000000001</v>
      </c>
      <c r="T809">
        <v>80.685000000000002</v>
      </c>
      <c r="U809">
        <v>22.25648</v>
      </c>
    </row>
    <row r="810" spans="1:21" x14ac:dyDescent="0.35">
      <c r="A810">
        <v>40.857999999999997</v>
      </c>
      <c r="B810">
        <v>-2.6739999999999999</v>
      </c>
      <c r="C810">
        <v>3.7509999999999999</v>
      </c>
      <c r="F810">
        <v>40.857999999999997</v>
      </c>
      <c r="G810">
        <f t="shared" si="12"/>
        <v>-11.894540279999999</v>
      </c>
      <c r="H810">
        <v>3.7509999999999999</v>
      </c>
      <c r="T810">
        <v>80.784000000000006</v>
      </c>
      <c r="U810">
        <v>22.265809999999998</v>
      </c>
    </row>
    <row r="811" spans="1:21" x14ac:dyDescent="0.35">
      <c r="A811">
        <v>40.905999999999999</v>
      </c>
      <c r="B811">
        <v>-2.56</v>
      </c>
      <c r="C811">
        <v>3.7509999999999999</v>
      </c>
      <c r="F811">
        <v>40.905999999999999</v>
      </c>
      <c r="G811">
        <f t="shared" si="12"/>
        <v>-11.3874432</v>
      </c>
      <c r="H811">
        <v>3.7509999999999999</v>
      </c>
      <c r="T811">
        <v>80.885000000000005</v>
      </c>
      <c r="U811">
        <v>22.254729999999999</v>
      </c>
    </row>
    <row r="812" spans="1:21" x14ac:dyDescent="0.35">
      <c r="A812">
        <v>40.962000000000003</v>
      </c>
      <c r="B812">
        <v>-2.9020000000000001</v>
      </c>
      <c r="C812">
        <v>3.7509999999999999</v>
      </c>
      <c r="F812">
        <v>40.962000000000003</v>
      </c>
      <c r="G812">
        <f t="shared" si="12"/>
        <v>-12.90873444</v>
      </c>
      <c r="H812">
        <v>3.7509999999999999</v>
      </c>
      <c r="T812">
        <v>80.983999999999995</v>
      </c>
      <c r="U812">
        <v>22.257069999999999</v>
      </c>
    </row>
    <row r="813" spans="1:21" x14ac:dyDescent="0.35">
      <c r="A813">
        <v>41.009</v>
      </c>
      <c r="B813">
        <v>-2.7280000000000002</v>
      </c>
      <c r="C813">
        <v>3.7509999999999999</v>
      </c>
      <c r="F813">
        <v>41.009</v>
      </c>
      <c r="G813">
        <f t="shared" si="12"/>
        <v>-12.13474416</v>
      </c>
      <c r="H813">
        <v>3.7509999999999999</v>
      </c>
      <c r="T813">
        <v>81.084000000000003</v>
      </c>
      <c r="U813">
        <v>22.28565</v>
      </c>
    </row>
    <row r="814" spans="1:21" x14ac:dyDescent="0.35">
      <c r="A814">
        <v>41.057000000000002</v>
      </c>
      <c r="B814">
        <v>-2.976</v>
      </c>
      <c r="C814">
        <v>3.7509999999999999</v>
      </c>
      <c r="F814">
        <v>41.057000000000002</v>
      </c>
      <c r="G814">
        <f t="shared" si="12"/>
        <v>-13.237902719999999</v>
      </c>
      <c r="H814">
        <v>3.7509999999999999</v>
      </c>
      <c r="T814">
        <v>81.183999999999997</v>
      </c>
      <c r="U814">
        <v>22.255310000000001</v>
      </c>
    </row>
    <row r="815" spans="1:21" x14ac:dyDescent="0.35">
      <c r="A815">
        <v>41.103999999999999</v>
      </c>
      <c r="B815">
        <v>-3.2280000000000002</v>
      </c>
      <c r="C815">
        <v>3.7519999999999998</v>
      </c>
      <c r="F815">
        <v>41.103999999999999</v>
      </c>
      <c r="G815">
        <f t="shared" si="12"/>
        <v>-14.358854160000002</v>
      </c>
      <c r="H815">
        <v>3.7519999999999998</v>
      </c>
      <c r="T815">
        <v>81.283000000000001</v>
      </c>
      <c r="U815">
        <v>22.257059999999999</v>
      </c>
    </row>
    <row r="816" spans="1:21" x14ac:dyDescent="0.35">
      <c r="A816">
        <v>41.154000000000003</v>
      </c>
      <c r="B816">
        <v>-3.16</v>
      </c>
      <c r="C816">
        <v>3.7509999999999999</v>
      </c>
      <c r="F816">
        <v>41.154000000000003</v>
      </c>
      <c r="G816">
        <f t="shared" si="12"/>
        <v>-14.056375200000002</v>
      </c>
      <c r="H816">
        <v>3.7509999999999999</v>
      </c>
      <c r="T816">
        <v>81.384</v>
      </c>
      <c r="U816">
        <v>22.276900000000001</v>
      </c>
    </row>
    <row r="817" spans="1:21" x14ac:dyDescent="0.35">
      <c r="A817">
        <v>41.201999999999998</v>
      </c>
      <c r="B817">
        <v>-3.0640000000000001</v>
      </c>
      <c r="C817">
        <v>3.75</v>
      </c>
      <c r="F817">
        <v>41.201999999999998</v>
      </c>
      <c r="G817">
        <f t="shared" si="12"/>
        <v>-13.629346080000001</v>
      </c>
      <c r="H817">
        <v>3.75</v>
      </c>
      <c r="T817">
        <v>81.483000000000004</v>
      </c>
      <c r="U817">
        <v>22.2559</v>
      </c>
    </row>
    <row r="818" spans="1:21" x14ac:dyDescent="0.35">
      <c r="A818">
        <v>41.253999999999998</v>
      </c>
      <c r="B818">
        <v>-3.036</v>
      </c>
      <c r="C818">
        <v>3.7519999999999998</v>
      </c>
      <c r="F818">
        <v>41.253999999999998</v>
      </c>
      <c r="G818">
        <f t="shared" si="12"/>
        <v>-13.504795920000001</v>
      </c>
      <c r="H818">
        <v>3.7519999999999998</v>
      </c>
      <c r="T818">
        <v>81.584000000000003</v>
      </c>
      <c r="U818">
        <v>22.244810000000001</v>
      </c>
    </row>
    <row r="819" spans="1:21" x14ac:dyDescent="0.35">
      <c r="A819">
        <v>41.31</v>
      </c>
      <c r="B819">
        <v>-3.4870000000000001</v>
      </c>
      <c r="C819">
        <v>3.7509999999999999</v>
      </c>
      <c r="F819">
        <v>41.31</v>
      </c>
      <c r="G819">
        <f t="shared" si="12"/>
        <v>-15.51094314</v>
      </c>
      <c r="H819">
        <v>3.7509999999999999</v>
      </c>
      <c r="T819">
        <v>81.683000000000007</v>
      </c>
      <c r="U819">
        <v>22.2559</v>
      </c>
    </row>
    <row r="820" spans="1:21" x14ac:dyDescent="0.35">
      <c r="A820">
        <v>41.357999999999997</v>
      </c>
      <c r="B820">
        <v>-4.4489999999999998</v>
      </c>
      <c r="C820">
        <v>3.7509999999999999</v>
      </c>
      <c r="F820">
        <v>41.357999999999997</v>
      </c>
      <c r="G820">
        <f t="shared" si="12"/>
        <v>-19.790130779999998</v>
      </c>
      <c r="H820">
        <v>3.7509999999999999</v>
      </c>
      <c r="T820">
        <v>81.783000000000001</v>
      </c>
      <c r="U820">
        <v>22.254149999999999</v>
      </c>
    </row>
    <row r="821" spans="1:21" x14ac:dyDescent="0.35">
      <c r="A821">
        <v>41.405999999999999</v>
      </c>
      <c r="B821">
        <v>-4.266</v>
      </c>
      <c r="C821">
        <v>3.7509999999999999</v>
      </c>
      <c r="F821">
        <v>41.405999999999999</v>
      </c>
      <c r="G821">
        <f t="shared" si="12"/>
        <v>-18.976106520000002</v>
      </c>
      <c r="H821">
        <v>3.7509999999999999</v>
      </c>
      <c r="T821">
        <v>81.884</v>
      </c>
      <c r="U821">
        <v>22.230219999999999</v>
      </c>
    </row>
    <row r="822" spans="1:21" x14ac:dyDescent="0.35">
      <c r="A822">
        <v>41.472000000000001</v>
      </c>
      <c r="B822">
        <v>-4.2519999999999998</v>
      </c>
      <c r="C822">
        <v>3.7509999999999999</v>
      </c>
      <c r="F822">
        <v>41.472000000000001</v>
      </c>
      <c r="G822">
        <f t="shared" si="12"/>
        <v>-18.913831439999999</v>
      </c>
      <c r="H822">
        <v>3.7509999999999999</v>
      </c>
      <c r="T822">
        <v>81.983000000000004</v>
      </c>
      <c r="U822">
        <v>22.278649999999999</v>
      </c>
    </row>
    <row r="823" spans="1:21" x14ac:dyDescent="0.35">
      <c r="A823">
        <v>41.518999999999998</v>
      </c>
      <c r="B823">
        <v>-4.508</v>
      </c>
      <c r="C823">
        <v>3.7509999999999999</v>
      </c>
      <c r="F823">
        <v>41.518999999999998</v>
      </c>
      <c r="G823">
        <f t="shared" si="12"/>
        <v>-20.05257576</v>
      </c>
      <c r="H823">
        <v>3.7509999999999999</v>
      </c>
      <c r="T823">
        <v>82.084999999999994</v>
      </c>
      <c r="U823">
        <v>22.271070000000002</v>
      </c>
    </row>
    <row r="824" spans="1:21" x14ac:dyDescent="0.35">
      <c r="A824">
        <v>41.566000000000003</v>
      </c>
      <c r="B824">
        <v>-4.0999999999999996</v>
      </c>
      <c r="C824">
        <v>3.7509999999999999</v>
      </c>
      <c r="F824">
        <v>41.566000000000003</v>
      </c>
      <c r="G824">
        <f t="shared" si="12"/>
        <v>-18.237701999999999</v>
      </c>
      <c r="H824">
        <v>3.7509999999999999</v>
      </c>
      <c r="T824">
        <v>82.183999999999997</v>
      </c>
      <c r="U824">
        <v>22.265820000000001</v>
      </c>
    </row>
    <row r="825" spans="1:21" x14ac:dyDescent="0.35">
      <c r="A825">
        <v>41.613</v>
      </c>
      <c r="B825">
        <v>-2.9430000000000001</v>
      </c>
      <c r="C825">
        <v>3.7509999999999999</v>
      </c>
      <c r="F825">
        <v>41.613</v>
      </c>
      <c r="G825">
        <f t="shared" si="12"/>
        <v>-13.09111146</v>
      </c>
      <c r="H825">
        <v>3.7509999999999999</v>
      </c>
      <c r="T825">
        <v>82.284000000000006</v>
      </c>
      <c r="U825">
        <v>22.273399999999999</v>
      </c>
    </row>
    <row r="826" spans="1:21" x14ac:dyDescent="0.35">
      <c r="A826">
        <v>41.66</v>
      </c>
      <c r="B826">
        <v>-2.6110000000000002</v>
      </c>
      <c r="C826">
        <v>3.7519999999999998</v>
      </c>
      <c r="F826">
        <v>41.66</v>
      </c>
      <c r="G826">
        <f t="shared" si="12"/>
        <v>-11.614302420000001</v>
      </c>
      <c r="H826">
        <v>3.7519999999999998</v>
      </c>
      <c r="T826">
        <v>82.384</v>
      </c>
      <c r="U826">
        <v>22.2699</v>
      </c>
    </row>
    <row r="827" spans="1:21" x14ac:dyDescent="0.35">
      <c r="A827">
        <v>41.71</v>
      </c>
      <c r="B827">
        <v>-2.6019999999999999</v>
      </c>
      <c r="C827">
        <v>3.7509999999999999</v>
      </c>
      <c r="F827">
        <v>41.71</v>
      </c>
      <c r="G827">
        <f t="shared" si="12"/>
        <v>-11.574268439999999</v>
      </c>
      <c r="H827">
        <v>3.7509999999999999</v>
      </c>
      <c r="T827">
        <v>82.483999999999995</v>
      </c>
      <c r="U827">
        <v>22.273980000000002</v>
      </c>
    </row>
    <row r="828" spans="1:21" x14ac:dyDescent="0.35">
      <c r="A828">
        <v>41.761000000000003</v>
      </c>
      <c r="B828">
        <v>-2.6040000000000001</v>
      </c>
      <c r="C828">
        <v>3.75</v>
      </c>
      <c r="F828">
        <v>41.761000000000003</v>
      </c>
      <c r="G828">
        <f t="shared" si="12"/>
        <v>-11.58316488</v>
      </c>
      <c r="H828">
        <v>3.75</v>
      </c>
      <c r="T828">
        <v>82.584000000000003</v>
      </c>
      <c r="U828">
        <v>22.27515</v>
      </c>
    </row>
    <row r="829" spans="1:21" x14ac:dyDescent="0.35">
      <c r="A829">
        <v>41.808</v>
      </c>
      <c r="B829">
        <v>-2.4430000000000001</v>
      </c>
      <c r="C829">
        <v>3.7530000000000001</v>
      </c>
      <c r="F829">
        <v>41.808</v>
      </c>
      <c r="G829">
        <f t="shared" si="12"/>
        <v>-10.867001460000001</v>
      </c>
      <c r="H829">
        <v>3.7530000000000001</v>
      </c>
      <c r="T829">
        <v>82.683000000000007</v>
      </c>
      <c r="U829">
        <v>22.262899999999998</v>
      </c>
    </row>
    <row r="830" spans="1:21" x14ac:dyDescent="0.35">
      <c r="A830">
        <v>41.860999999999997</v>
      </c>
      <c r="B830">
        <v>-2.6739999999999999</v>
      </c>
      <c r="C830">
        <v>3.7509999999999999</v>
      </c>
      <c r="F830">
        <v>41.860999999999997</v>
      </c>
      <c r="G830">
        <f t="shared" si="12"/>
        <v>-11.894540279999999</v>
      </c>
      <c r="H830">
        <v>3.7509999999999999</v>
      </c>
      <c r="T830">
        <v>82.783000000000001</v>
      </c>
      <c r="U830">
        <v>22.296150000000001</v>
      </c>
    </row>
    <row r="831" spans="1:21" x14ac:dyDescent="0.35">
      <c r="A831">
        <v>41.908000000000001</v>
      </c>
      <c r="B831">
        <v>-2.56</v>
      </c>
      <c r="C831">
        <v>3.7509999999999999</v>
      </c>
      <c r="F831">
        <v>41.908000000000001</v>
      </c>
      <c r="G831">
        <f t="shared" si="12"/>
        <v>-11.3874432</v>
      </c>
      <c r="H831">
        <v>3.7509999999999999</v>
      </c>
      <c r="T831">
        <v>82.884</v>
      </c>
      <c r="U831">
        <v>22.281559999999999</v>
      </c>
    </row>
    <row r="832" spans="1:21" x14ac:dyDescent="0.35">
      <c r="A832">
        <v>41.96</v>
      </c>
      <c r="B832">
        <v>-2.9020000000000001</v>
      </c>
      <c r="C832">
        <v>3.7509999999999999</v>
      </c>
      <c r="F832">
        <v>41.96</v>
      </c>
      <c r="G832">
        <f t="shared" si="12"/>
        <v>-12.90873444</v>
      </c>
      <c r="H832">
        <v>3.7509999999999999</v>
      </c>
      <c r="T832">
        <v>82.983999999999995</v>
      </c>
      <c r="U832">
        <v>22.255310000000001</v>
      </c>
    </row>
    <row r="833" spans="1:21" x14ac:dyDescent="0.35">
      <c r="A833">
        <v>42.014000000000003</v>
      </c>
      <c r="B833">
        <v>-2.7280000000000002</v>
      </c>
      <c r="C833">
        <v>3.7509999999999999</v>
      </c>
      <c r="F833">
        <v>42.014000000000003</v>
      </c>
      <c r="G833">
        <f t="shared" si="12"/>
        <v>-12.13474416</v>
      </c>
      <c r="H833">
        <v>3.7509999999999999</v>
      </c>
      <c r="T833">
        <v>83.084999999999994</v>
      </c>
      <c r="U833">
        <v>22.279820000000001</v>
      </c>
    </row>
    <row r="834" spans="1:21" x14ac:dyDescent="0.35">
      <c r="A834">
        <v>42.061</v>
      </c>
      <c r="B834">
        <v>-2.976</v>
      </c>
      <c r="C834">
        <v>3.7509999999999999</v>
      </c>
      <c r="F834">
        <v>42.061</v>
      </c>
      <c r="G834">
        <f t="shared" si="12"/>
        <v>-13.237902719999999</v>
      </c>
      <c r="H834">
        <v>3.7509999999999999</v>
      </c>
      <c r="T834">
        <v>83.183999999999997</v>
      </c>
      <c r="U834">
        <v>22.285070000000001</v>
      </c>
    </row>
    <row r="835" spans="1:21" x14ac:dyDescent="0.35">
      <c r="A835">
        <v>42.113</v>
      </c>
      <c r="B835">
        <v>-3.2280000000000002</v>
      </c>
      <c r="C835">
        <v>3.7519999999999998</v>
      </c>
      <c r="F835">
        <v>42.113</v>
      </c>
      <c r="G835">
        <f t="shared" ref="G835:G898" si="13">B835*4.44822</f>
        <v>-14.358854160000002</v>
      </c>
      <c r="H835">
        <v>3.7519999999999998</v>
      </c>
      <c r="T835">
        <v>83.284999999999997</v>
      </c>
      <c r="U835">
        <v>22.289729999999999</v>
      </c>
    </row>
    <row r="836" spans="1:21" x14ac:dyDescent="0.35">
      <c r="A836">
        <v>42.168999999999997</v>
      </c>
      <c r="B836">
        <v>-3.16</v>
      </c>
      <c r="C836">
        <v>3.7509999999999999</v>
      </c>
      <c r="F836">
        <v>42.168999999999997</v>
      </c>
      <c r="G836">
        <f t="shared" si="13"/>
        <v>-14.056375200000002</v>
      </c>
      <c r="H836">
        <v>3.7509999999999999</v>
      </c>
      <c r="T836">
        <v>83.384</v>
      </c>
      <c r="U836">
        <v>22.30781</v>
      </c>
    </row>
    <row r="837" spans="1:21" x14ac:dyDescent="0.35">
      <c r="A837">
        <v>42.223999999999997</v>
      </c>
      <c r="B837">
        <v>-3.0640000000000001</v>
      </c>
      <c r="C837">
        <v>3.75</v>
      </c>
      <c r="F837">
        <v>42.223999999999997</v>
      </c>
      <c r="G837">
        <f t="shared" si="13"/>
        <v>-13.629346080000001</v>
      </c>
      <c r="H837">
        <v>3.75</v>
      </c>
      <c r="T837">
        <v>83.483999999999995</v>
      </c>
      <c r="U837">
        <v>22.292649999999998</v>
      </c>
    </row>
    <row r="838" spans="1:21" x14ac:dyDescent="0.35">
      <c r="A838">
        <v>42.271999999999998</v>
      </c>
      <c r="B838">
        <v>-3.036</v>
      </c>
      <c r="C838">
        <v>3.7519999999999998</v>
      </c>
      <c r="F838">
        <v>42.271999999999998</v>
      </c>
      <c r="G838">
        <f t="shared" si="13"/>
        <v>-13.504795920000001</v>
      </c>
      <c r="H838">
        <v>3.7519999999999998</v>
      </c>
      <c r="T838">
        <v>83.584000000000003</v>
      </c>
      <c r="U838">
        <v>22.32122</v>
      </c>
    </row>
    <row r="839" spans="1:21" x14ac:dyDescent="0.35">
      <c r="A839">
        <v>42.323</v>
      </c>
      <c r="B839">
        <v>-3.4870000000000001</v>
      </c>
      <c r="C839">
        <v>3.7509999999999999</v>
      </c>
      <c r="F839">
        <v>42.323</v>
      </c>
      <c r="G839">
        <f t="shared" si="13"/>
        <v>-15.51094314</v>
      </c>
      <c r="H839">
        <v>3.7509999999999999</v>
      </c>
      <c r="T839">
        <v>83.683000000000007</v>
      </c>
      <c r="U839">
        <v>22.2944</v>
      </c>
    </row>
    <row r="840" spans="1:21" x14ac:dyDescent="0.35">
      <c r="A840">
        <v>42.371000000000002</v>
      </c>
      <c r="B840">
        <v>-4.4489999999999998</v>
      </c>
      <c r="C840">
        <v>3.7509999999999999</v>
      </c>
      <c r="F840">
        <v>42.371000000000002</v>
      </c>
      <c r="G840">
        <f t="shared" si="13"/>
        <v>-19.790130779999998</v>
      </c>
      <c r="H840">
        <v>3.7509999999999999</v>
      </c>
      <c r="T840">
        <v>83.784000000000006</v>
      </c>
      <c r="U840">
        <v>22.29965</v>
      </c>
    </row>
    <row r="841" spans="1:21" x14ac:dyDescent="0.35">
      <c r="A841">
        <v>42.417999999999999</v>
      </c>
      <c r="B841">
        <v>-4.266</v>
      </c>
      <c r="C841">
        <v>3.7509999999999999</v>
      </c>
      <c r="F841">
        <v>42.417999999999999</v>
      </c>
      <c r="G841">
        <f t="shared" si="13"/>
        <v>-18.976106520000002</v>
      </c>
      <c r="H841">
        <v>3.7509999999999999</v>
      </c>
      <c r="T841">
        <v>83.882999999999996</v>
      </c>
      <c r="U841">
        <v>22.322970000000002</v>
      </c>
    </row>
    <row r="842" spans="1:21" x14ac:dyDescent="0.35">
      <c r="A842">
        <v>42.465000000000003</v>
      </c>
      <c r="B842">
        <v>-4.2519999999999998</v>
      </c>
      <c r="C842">
        <v>3.7509999999999999</v>
      </c>
      <c r="F842">
        <v>42.465000000000003</v>
      </c>
      <c r="G842">
        <f t="shared" si="13"/>
        <v>-18.913831439999999</v>
      </c>
      <c r="H842">
        <v>3.7509999999999999</v>
      </c>
      <c r="T842">
        <v>83.983000000000004</v>
      </c>
      <c r="U842">
        <v>22.290320000000001</v>
      </c>
    </row>
    <row r="843" spans="1:21" x14ac:dyDescent="0.35">
      <c r="A843">
        <v>42.512999999999998</v>
      </c>
      <c r="B843">
        <v>-4.508</v>
      </c>
      <c r="C843">
        <v>3.7509999999999999</v>
      </c>
      <c r="F843">
        <v>42.512999999999998</v>
      </c>
      <c r="G843">
        <f t="shared" si="13"/>
        <v>-20.05257576</v>
      </c>
      <c r="H843">
        <v>3.7509999999999999</v>
      </c>
      <c r="T843">
        <v>84.082999999999998</v>
      </c>
      <c r="U843">
        <v>22.299060000000001</v>
      </c>
    </row>
    <row r="844" spans="1:21" x14ac:dyDescent="0.35">
      <c r="A844">
        <v>42.56</v>
      </c>
      <c r="B844">
        <v>-4.5510000000000002</v>
      </c>
      <c r="C844">
        <v>3.7509999999999999</v>
      </c>
      <c r="F844">
        <v>42.56</v>
      </c>
      <c r="G844">
        <f t="shared" si="13"/>
        <v>-20.243849220000001</v>
      </c>
      <c r="H844">
        <v>3.7509999999999999</v>
      </c>
      <c r="T844">
        <v>84.182000000000002</v>
      </c>
      <c r="U844">
        <v>22.28856</v>
      </c>
    </row>
    <row r="845" spans="1:21" x14ac:dyDescent="0.35">
      <c r="A845">
        <v>42.616999999999997</v>
      </c>
      <c r="B845">
        <v>-4.09</v>
      </c>
      <c r="C845">
        <v>3.7509999999999999</v>
      </c>
      <c r="F845">
        <v>42.616999999999997</v>
      </c>
      <c r="G845">
        <f t="shared" si="13"/>
        <v>-18.193219800000001</v>
      </c>
      <c r="H845">
        <v>3.7509999999999999</v>
      </c>
      <c r="T845">
        <v>84.284000000000006</v>
      </c>
      <c r="U845">
        <v>22.29382</v>
      </c>
    </row>
    <row r="846" spans="1:21" x14ac:dyDescent="0.35">
      <c r="A846">
        <v>42.671999999999997</v>
      </c>
      <c r="B846">
        <v>-3.8370000000000002</v>
      </c>
      <c r="C846">
        <v>3.7490000000000001</v>
      </c>
      <c r="F846">
        <v>42.671999999999997</v>
      </c>
      <c r="G846">
        <f t="shared" si="13"/>
        <v>-17.067820140000002</v>
      </c>
      <c r="H846">
        <v>3.7490000000000001</v>
      </c>
      <c r="T846">
        <v>84.382999999999996</v>
      </c>
      <c r="U846">
        <v>22.301400000000001</v>
      </c>
    </row>
    <row r="847" spans="1:21" x14ac:dyDescent="0.35">
      <c r="A847">
        <v>42.719000000000001</v>
      </c>
      <c r="B847">
        <v>-3.6019999999999999</v>
      </c>
      <c r="C847">
        <v>3.7509999999999999</v>
      </c>
      <c r="F847">
        <v>42.719000000000001</v>
      </c>
      <c r="G847">
        <f t="shared" si="13"/>
        <v>-16.02248844</v>
      </c>
      <c r="H847">
        <v>3.7509999999999999</v>
      </c>
      <c r="T847">
        <v>84.483000000000004</v>
      </c>
      <c r="U847">
        <v>22.303149999999999</v>
      </c>
    </row>
    <row r="848" spans="1:21" x14ac:dyDescent="0.35">
      <c r="A848">
        <v>42.774999999999999</v>
      </c>
      <c r="B848">
        <v>-3.4660000000000002</v>
      </c>
      <c r="C848">
        <v>3.7509999999999999</v>
      </c>
      <c r="F848">
        <v>42.774999999999999</v>
      </c>
      <c r="G848">
        <f t="shared" si="13"/>
        <v>-15.417530520000001</v>
      </c>
      <c r="H848">
        <v>3.7509999999999999</v>
      </c>
      <c r="T848">
        <v>84.584000000000003</v>
      </c>
      <c r="U848">
        <v>22.320060000000002</v>
      </c>
    </row>
    <row r="849" spans="1:21" x14ac:dyDescent="0.35">
      <c r="A849">
        <v>42.823</v>
      </c>
      <c r="B849">
        <v>-3.5339999999999998</v>
      </c>
      <c r="C849">
        <v>3.7509999999999999</v>
      </c>
      <c r="F849">
        <v>42.823</v>
      </c>
      <c r="G849">
        <f t="shared" si="13"/>
        <v>-15.72000948</v>
      </c>
      <c r="H849">
        <v>3.7509999999999999</v>
      </c>
      <c r="T849">
        <v>84.683999999999997</v>
      </c>
      <c r="U849">
        <v>22.303139999999999</v>
      </c>
    </row>
    <row r="850" spans="1:21" x14ac:dyDescent="0.35">
      <c r="A850">
        <v>42.895000000000003</v>
      </c>
      <c r="B850">
        <v>-3.5110000000000001</v>
      </c>
      <c r="C850">
        <v>3.7509999999999999</v>
      </c>
      <c r="F850">
        <v>42.895000000000003</v>
      </c>
      <c r="G850">
        <f t="shared" si="13"/>
        <v>-15.61770042</v>
      </c>
      <c r="H850">
        <v>3.7509999999999999</v>
      </c>
      <c r="T850">
        <v>84.784999999999997</v>
      </c>
      <c r="U850">
        <v>22.29731</v>
      </c>
    </row>
    <row r="851" spans="1:21" x14ac:dyDescent="0.35">
      <c r="A851">
        <v>42.942</v>
      </c>
      <c r="B851">
        <v>-3.38</v>
      </c>
      <c r="C851">
        <v>3.7509999999999999</v>
      </c>
      <c r="F851">
        <v>42.942</v>
      </c>
      <c r="G851">
        <f t="shared" si="13"/>
        <v>-15.0349836</v>
      </c>
      <c r="H851">
        <v>3.7509999999999999</v>
      </c>
      <c r="T851">
        <v>84.884</v>
      </c>
      <c r="U851">
        <v>22.300229999999999</v>
      </c>
    </row>
    <row r="852" spans="1:21" x14ac:dyDescent="0.35">
      <c r="A852">
        <v>43.006999999999998</v>
      </c>
      <c r="B852">
        <v>-3.2120000000000002</v>
      </c>
      <c r="C852">
        <v>3.7509999999999999</v>
      </c>
      <c r="F852">
        <v>43.006999999999998</v>
      </c>
      <c r="G852">
        <f t="shared" si="13"/>
        <v>-14.287682640000002</v>
      </c>
      <c r="H852">
        <v>3.7509999999999999</v>
      </c>
      <c r="T852">
        <v>84.984999999999999</v>
      </c>
      <c r="U852">
        <v>22.301400000000001</v>
      </c>
    </row>
    <row r="853" spans="1:21" x14ac:dyDescent="0.35">
      <c r="A853">
        <v>43.055</v>
      </c>
      <c r="B853">
        <v>-3.2890000000000001</v>
      </c>
      <c r="C853">
        <v>3.7509999999999999</v>
      </c>
      <c r="F853">
        <v>43.055</v>
      </c>
      <c r="G853">
        <f t="shared" si="13"/>
        <v>-14.630195580000001</v>
      </c>
      <c r="H853">
        <v>3.7509999999999999</v>
      </c>
      <c r="T853">
        <v>85.084000000000003</v>
      </c>
      <c r="U853">
        <v>22.312480000000001</v>
      </c>
    </row>
    <row r="854" spans="1:21" x14ac:dyDescent="0.35">
      <c r="A854">
        <v>43.101999999999997</v>
      </c>
      <c r="B854">
        <v>-3.1070000000000002</v>
      </c>
      <c r="C854">
        <v>3.75</v>
      </c>
      <c r="F854">
        <v>43.101999999999997</v>
      </c>
      <c r="G854">
        <f t="shared" si="13"/>
        <v>-13.820619540000001</v>
      </c>
      <c r="H854">
        <v>3.75</v>
      </c>
      <c r="T854">
        <v>85.183999999999997</v>
      </c>
      <c r="U854">
        <v>22.311889999999998</v>
      </c>
    </row>
    <row r="855" spans="1:21" x14ac:dyDescent="0.35">
      <c r="A855">
        <v>43.15</v>
      </c>
      <c r="B855">
        <v>-3.0449999999999999</v>
      </c>
      <c r="C855">
        <v>3.7530000000000001</v>
      </c>
      <c r="F855">
        <v>43.15</v>
      </c>
      <c r="G855">
        <f t="shared" si="13"/>
        <v>-13.5448299</v>
      </c>
      <c r="H855">
        <v>3.7530000000000001</v>
      </c>
      <c r="T855">
        <v>85.284000000000006</v>
      </c>
      <c r="U855">
        <v>22.345130000000001</v>
      </c>
    </row>
    <row r="856" spans="1:21" x14ac:dyDescent="0.35">
      <c r="A856">
        <v>43.201000000000001</v>
      </c>
      <c r="B856">
        <v>-3.0569999999999999</v>
      </c>
      <c r="C856">
        <v>3.7509999999999999</v>
      </c>
      <c r="F856">
        <v>43.201000000000001</v>
      </c>
      <c r="G856">
        <f t="shared" si="13"/>
        <v>-13.59820854</v>
      </c>
      <c r="H856">
        <v>3.7509999999999999</v>
      </c>
      <c r="T856">
        <v>85.384</v>
      </c>
      <c r="U856">
        <v>22.343959999999999</v>
      </c>
    </row>
    <row r="857" spans="1:21" x14ac:dyDescent="0.35">
      <c r="A857">
        <v>43.247999999999998</v>
      </c>
      <c r="B857">
        <v>-3.0920000000000001</v>
      </c>
      <c r="C857">
        <v>3.7509999999999999</v>
      </c>
      <c r="F857">
        <v>43.247999999999998</v>
      </c>
      <c r="G857">
        <f t="shared" si="13"/>
        <v>-13.753896240000001</v>
      </c>
      <c r="H857">
        <v>3.7509999999999999</v>
      </c>
      <c r="T857">
        <v>85.483999999999995</v>
      </c>
      <c r="U857">
        <v>22.328800000000001</v>
      </c>
    </row>
    <row r="858" spans="1:21" x14ac:dyDescent="0.35">
      <c r="A858">
        <v>43.295000000000002</v>
      </c>
      <c r="B858">
        <v>-3.0129999999999999</v>
      </c>
      <c r="C858">
        <v>3.7509999999999999</v>
      </c>
      <c r="F858">
        <v>43.295000000000002</v>
      </c>
      <c r="G858">
        <f t="shared" si="13"/>
        <v>-13.40248686</v>
      </c>
      <c r="H858">
        <v>3.7509999999999999</v>
      </c>
      <c r="T858">
        <v>85.582999999999998</v>
      </c>
      <c r="U858">
        <v>22.34571</v>
      </c>
    </row>
    <row r="859" spans="1:21" x14ac:dyDescent="0.35">
      <c r="A859">
        <v>43.341999999999999</v>
      </c>
      <c r="B859">
        <v>-3.0329999999999999</v>
      </c>
      <c r="C859">
        <v>3.7509999999999999</v>
      </c>
      <c r="F859">
        <v>43.341999999999999</v>
      </c>
      <c r="G859">
        <f t="shared" si="13"/>
        <v>-13.49145126</v>
      </c>
      <c r="H859">
        <v>3.7509999999999999</v>
      </c>
      <c r="T859">
        <v>85.683000000000007</v>
      </c>
      <c r="U859">
        <v>22.358540000000001</v>
      </c>
    </row>
    <row r="860" spans="1:21" x14ac:dyDescent="0.35">
      <c r="A860">
        <v>43.39</v>
      </c>
      <c r="B860">
        <v>-3.173</v>
      </c>
      <c r="C860">
        <v>3.7509999999999999</v>
      </c>
      <c r="F860">
        <v>43.39</v>
      </c>
      <c r="G860">
        <f t="shared" si="13"/>
        <v>-14.11420206</v>
      </c>
      <c r="H860">
        <v>3.7509999999999999</v>
      </c>
      <c r="T860">
        <v>85.783000000000001</v>
      </c>
      <c r="U860">
        <v>22.338709999999999</v>
      </c>
    </row>
    <row r="861" spans="1:21" x14ac:dyDescent="0.35">
      <c r="A861">
        <v>43.438000000000002</v>
      </c>
      <c r="B861">
        <v>-3.3250000000000002</v>
      </c>
      <c r="C861">
        <v>3.7509999999999999</v>
      </c>
      <c r="F861">
        <v>43.438000000000002</v>
      </c>
      <c r="G861">
        <f t="shared" si="13"/>
        <v>-14.790331500000001</v>
      </c>
      <c r="H861">
        <v>3.7509999999999999</v>
      </c>
      <c r="T861">
        <v>85.882999999999996</v>
      </c>
      <c r="U861">
        <v>22.343959999999999</v>
      </c>
    </row>
    <row r="862" spans="1:21" x14ac:dyDescent="0.35">
      <c r="A862">
        <v>43.484999999999999</v>
      </c>
      <c r="B862">
        <v>-3.4020000000000001</v>
      </c>
      <c r="C862">
        <v>3.7509999999999999</v>
      </c>
      <c r="F862">
        <v>43.484999999999999</v>
      </c>
      <c r="G862">
        <f t="shared" si="13"/>
        <v>-15.132844440000001</v>
      </c>
      <c r="H862">
        <v>3.7509999999999999</v>
      </c>
      <c r="T862">
        <v>85.983999999999995</v>
      </c>
      <c r="U862">
        <v>22.344539999999999</v>
      </c>
    </row>
    <row r="863" spans="1:21" x14ac:dyDescent="0.35">
      <c r="A863">
        <v>43.533000000000001</v>
      </c>
      <c r="B863">
        <v>-2.6709999999999998</v>
      </c>
      <c r="C863">
        <v>3.7509999999999999</v>
      </c>
      <c r="F863">
        <v>43.533000000000001</v>
      </c>
      <c r="G863">
        <f t="shared" si="13"/>
        <v>-11.88119562</v>
      </c>
      <c r="H863">
        <v>3.7509999999999999</v>
      </c>
      <c r="T863">
        <v>86.082999999999998</v>
      </c>
      <c r="U863">
        <v>22.331140000000001</v>
      </c>
    </row>
    <row r="864" spans="1:21" x14ac:dyDescent="0.35">
      <c r="A864">
        <v>43.587000000000003</v>
      </c>
      <c r="B864">
        <v>-2.306</v>
      </c>
      <c r="C864">
        <v>3.7519999999999998</v>
      </c>
      <c r="F864">
        <v>43.587000000000003</v>
      </c>
      <c r="G864">
        <f t="shared" si="13"/>
        <v>-10.25759532</v>
      </c>
      <c r="H864">
        <v>3.7519999999999998</v>
      </c>
      <c r="T864">
        <v>86.183000000000007</v>
      </c>
      <c r="U864">
        <v>22.32647</v>
      </c>
    </row>
    <row r="865" spans="1:21" x14ac:dyDescent="0.35">
      <c r="A865">
        <v>43.634</v>
      </c>
      <c r="B865">
        <v>-3.2480000000000002</v>
      </c>
      <c r="C865">
        <v>3.7519999999999998</v>
      </c>
      <c r="F865">
        <v>43.634</v>
      </c>
      <c r="G865">
        <f t="shared" si="13"/>
        <v>-14.447818560000002</v>
      </c>
      <c r="H865">
        <v>3.7519999999999998</v>
      </c>
      <c r="T865">
        <v>86.283000000000001</v>
      </c>
      <c r="U865">
        <v>22.339300000000001</v>
      </c>
    </row>
    <row r="866" spans="1:21" x14ac:dyDescent="0.35">
      <c r="A866">
        <v>43.680999999999997</v>
      </c>
      <c r="B866">
        <v>-3.8370000000000002</v>
      </c>
      <c r="C866">
        <v>3.7490000000000001</v>
      </c>
      <c r="F866">
        <v>43.680999999999997</v>
      </c>
      <c r="G866">
        <f t="shared" si="13"/>
        <v>-17.067820140000002</v>
      </c>
      <c r="H866">
        <v>3.7490000000000001</v>
      </c>
      <c r="T866">
        <v>86.382999999999996</v>
      </c>
      <c r="U866">
        <v>22.350960000000001</v>
      </c>
    </row>
    <row r="867" spans="1:21" x14ac:dyDescent="0.35">
      <c r="A867">
        <v>43.735999999999997</v>
      </c>
      <c r="B867">
        <v>-3.6019999999999999</v>
      </c>
      <c r="C867">
        <v>3.7509999999999999</v>
      </c>
      <c r="F867">
        <v>43.735999999999997</v>
      </c>
      <c r="G867">
        <f t="shared" si="13"/>
        <v>-16.02248844</v>
      </c>
      <c r="H867">
        <v>3.7509999999999999</v>
      </c>
      <c r="T867">
        <v>86.483000000000004</v>
      </c>
      <c r="U867">
        <v>22.352119999999999</v>
      </c>
    </row>
    <row r="868" spans="1:21" x14ac:dyDescent="0.35">
      <c r="A868">
        <v>43.783999999999999</v>
      </c>
      <c r="B868">
        <v>-3.4660000000000002</v>
      </c>
      <c r="C868">
        <v>3.7509999999999999</v>
      </c>
      <c r="F868">
        <v>43.783999999999999</v>
      </c>
      <c r="G868">
        <f t="shared" si="13"/>
        <v>-15.417530520000001</v>
      </c>
      <c r="H868">
        <v>3.7509999999999999</v>
      </c>
      <c r="T868">
        <v>86.582999999999998</v>
      </c>
      <c r="U868">
        <v>22.349789999999999</v>
      </c>
    </row>
    <row r="869" spans="1:21" x14ac:dyDescent="0.35">
      <c r="A869">
        <v>43.831000000000003</v>
      </c>
      <c r="B869">
        <v>-3.5339999999999998</v>
      </c>
      <c r="C869">
        <v>3.7509999999999999</v>
      </c>
      <c r="F869">
        <v>43.831000000000003</v>
      </c>
      <c r="G869">
        <f t="shared" si="13"/>
        <v>-15.72000948</v>
      </c>
      <c r="H869">
        <v>3.7509999999999999</v>
      </c>
      <c r="T869">
        <v>86.683000000000007</v>
      </c>
      <c r="U869">
        <v>22.34629</v>
      </c>
    </row>
    <row r="870" spans="1:21" x14ac:dyDescent="0.35">
      <c r="A870">
        <v>43.883000000000003</v>
      </c>
      <c r="B870">
        <v>-3.5110000000000001</v>
      </c>
      <c r="C870">
        <v>3.7509999999999999</v>
      </c>
      <c r="F870">
        <v>43.883000000000003</v>
      </c>
      <c r="G870">
        <f t="shared" si="13"/>
        <v>-15.61770042</v>
      </c>
      <c r="H870">
        <v>3.7509999999999999</v>
      </c>
      <c r="T870">
        <v>86.783000000000001</v>
      </c>
      <c r="U870">
        <v>22.37369</v>
      </c>
    </row>
    <row r="871" spans="1:21" x14ac:dyDescent="0.35">
      <c r="A871">
        <v>43.93</v>
      </c>
      <c r="B871">
        <v>-3.38</v>
      </c>
      <c r="C871">
        <v>3.7509999999999999</v>
      </c>
      <c r="F871">
        <v>43.93</v>
      </c>
      <c r="G871">
        <f t="shared" si="13"/>
        <v>-15.0349836</v>
      </c>
      <c r="H871">
        <v>3.7509999999999999</v>
      </c>
      <c r="T871">
        <v>86.882999999999996</v>
      </c>
      <c r="U871">
        <v>22.361450000000001</v>
      </c>
    </row>
    <row r="872" spans="1:21" x14ac:dyDescent="0.35">
      <c r="A872">
        <v>43.98</v>
      </c>
      <c r="B872">
        <v>-3.2120000000000002</v>
      </c>
      <c r="C872">
        <v>3.7509999999999999</v>
      </c>
      <c r="F872">
        <v>43.98</v>
      </c>
      <c r="G872">
        <f t="shared" si="13"/>
        <v>-14.287682640000002</v>
      </c>
      <c r="H872">
        <v>3.7509999999999999</v>
      </c>
      <c r="T872">
        <v>86.983999999999995</v>
      </c>
      <c r="U872">
        <v>22.324719999999999</v>
      </c>
    </row>
    <row r="873" spans="1:21" x14ac:dyDescent="0.35">
      <c r="A873">
        <v>44.030999999999999</v>
      </c>
      <c r="B873">
        <v>-3.2890000000000001</v>
      </c>
      <c r="C873">
        <v>3.7509999999999999</v>
      </c>
      <c r="F873">
        <v>44.030999999999999</v>
      </c>
      <c r="G873">
        <f t="shared" si="13"/>
        <v>-14.630195580000001</v>
      </c>
      <c r="H873">
        <v>3.7509999999999999</v>
      </c>
      <c r="T873">
        <v>87.084000000000003</v>
      </c>
      <c r="U873">
        <v>22.336379999999998</v>
      </c>
    </row>
    <row r="874" spans="1:21" x14ac:dyDescent="0.35">
      <c r="A874">
        <v>44.078000000000003</v>
      </c>
      <c r="B874">
        <v>-3.1070000000000002</v>
      </c>
      <c r="C874">
        <v>3.75</v>
      </c>
      <c r="F874">
        <v>44.078000000000003</v>
      </c>
      <c r="G874">
        <f t="shared" si="13"/>
        <v>-13.820619540000001</v>
      </c>
      <c r="H874">
        <v>3.75</v>
      </c>
      <c r="T874">
        <v>87.183999999999997</v>
      </c>
      <c r="U874">
        <v>22.32122</v>
      </c>
    </row>
    <row r="875" spans="1:21" x14ac:dyDescent="0.35">
      <c r="A875">
        <v>44.125</v>
      </c>
      <c r="B875">
        <v>-3.0449999999999999</v>
      </c>
      <c r="C875">
        <v>3.7530000000000001</v>
      </c>
      <c r="F875">
        <v>44.125</v>
      </c>
      <c r="G875">
        <f t="shared" si="13"/>
        <v>-13.5448299</v>
      </c>
      <c r="H875">
        <v>3.7530000000000001</v>
      </c>
      <c r="T875">
        <v>87.283000000000001</v>
      </c>
      <c r="U875">
        <v>22.312480000000001</v>
      </c>
    </row>
    <row r="876" spans="1:21" x14ac:dyDescent="0.35">
      <c r="A876">
        <v>44.176000000000002</v>
      </c>
      <c r="B876">
        <v>-3.0569999999999999</v>
      </c>
      <c r="C876">
        <v>3.7509999999999999</v>
      </c>
      <c r="F876">
        <v>44.176000000000002</v>
      </c>
      <c r="G876">
        <f t="shared" si="13"/>
        <v>-13.59820854</v>
      </c>
      <c r="H876">
        <v>3.7509999999999999</v>
      </c>
      <c r="T876">
        <v>87.382999999999996</v>
      </c>
      <c r="U876">
        <v>22.289149999999999</v>
      </c>
    </row>
    <row r="877" spans="1:21" x14ac:dyDescent="0.35">
      <c r="A877">
        <v>44.223999999999997</v>
      </c>
      <c r="B877">
        <v>-3.0920000000000001</v>
      </c>
      <c r="C877">
        <v>3.7509999999999999</v>
      </c>
      <c r="F877">
        <v>44.223999999999997</v>
      </c>
      <c r="G877">
        <f t="shared" si="13"/>
        <v>-13.753896240000001</v>
      </c>
      <c r="H877">
        <v>3.7509999999999999</v>
      </c>
      <c r="T877">
        <v>87.483000000000004</v>
      </c>
      <c r="U877">
        <v>22.282730000000001</v>
      </c>
    </row>
    <row r="878" spans="1:21" x14ac:dyDescent="0.35">
      <c r="A878">
        <v>44.271999999999998</v>
      </c>
      <c r="B878">
        <v>-3.0129999999999999</v>
      </c>
      <c r="C878">
        <v>3.7509999999999999</v>
      </c>
      <c r="F878">
        <v>44.271999999999998</v>
      </c>
      <c r="G878">
        <f t="shared" si="13"/>
        <v>-13.40248686</v>
      </c>
      <c r="H878">
        <v>3.7509999999999999</v>
      </c>
      <c r="T878">
        <v>87.582999999999998</v>
      </c>
      <c r="U878">
        <v>22.289729999999999</v>
      </c>
    </row>
    <row r="879" spans="1:21" x14ac:dyDescent="0.35">
      <c r="A879">
        <v>44.325000000000003</v>
      </c>
      <c r="B879">
        <v>-3.0329999999999999</v>
      </c>
      <c r="C879">
        <v>3.7509999999999999</v>
      </c>
      <c r="F879">
        <v>44.325000000000003</v>
      </c>
      <c r="G879">
        <f t="shared" si="13"/>
        <v>-13.49145126</v>
      </c>
      <c r="H879">
        <v>3.7509999999999999</v>
      </c>
      <c r="T879">
        <v>87.683000000000007</v>
      </c>
      <c r="U879">
        <v>22.297319999999999</v>
      </c>
    </row>
    <row r="880" spans="1:21" x14ac:dyDescent="0.35">
      <c r="A880">
        <v>44.393000000000001</v>
      </c>
      <c r="B880">
        <v>-3.173</v>
      </c>
      <c r="C880">
        <v>3.7509999999999999</v>
      </c>
      <c r="F880">
        <v>44.393000000000001</v>
      </c>
      <c r="G880">
        <f t="shared" si="13"/>
        <v>-14.11420206</v>
      </c>
      <c r="H880">
        <v>3.7509999999999999</v>
      </c>
      <c r="T880">
        <v>87.783000000000001</v>
      </c>
      <c r="U880">
        <v>22.303149999999999</v>
      </c>
    </row>
    <row r="881" spans="1:21" x14ac:dyDescent="0.35">
      <c r="A881">
        <v>44.459000000000003</v>
      </c>
      <c r="B881">
        <v>-3.3250000000000002</v>
      </c>
      <c r="C881">
        <v>3.7509999999999999</v>
      </c>
      <c r="F881">
        <v>44.459000000000003</v>
      </c>
      <c r="G881">
        <f t="shared" si="13"/>
        <v>-14.790331500000001</v>
      </c>
      <c r="H881">
        <v>3.7509999999999999</v>
      </c>
      <c r="T881">
        <v>87.882000000000005</v>
      </c>
      <c r="U881">
        <v>22.3049</v>
      </c>
    </row>
    <row r="882" spans="1:21" x14ac:dyDescent="0.35">
      <c r="A882">
        <v>44.509</v>
      </c>
      <c r="B882">
        <v>-3.4020000000000001</v>
      </c>
      <c r="C882">
        <v>3.7509999999999999</v>
      </c>
      <c r="F882">
        <v>44.509</v>
      </c>
      <c r="G882">
        <f t="shared" si="13"/>
        <v>-15.132844440000001</v>
      </c>
      <c r="H882">
        <v>3.7509999999999999</v>
      </c>
      <c r="T882">
        <v>87.981999999999999</v>
      </c>
      <c r="U882">
        <v>22.293230000000001</v>
      </c>
    </row>
    <row r="883" spans="1:21" x14ac:dyDescent="0.35">
      <c r="A883">
        <v>44.558999999999997</v>
      </c>
      <c r="B883">
        <v>-2.6709999999999998</v>
      </c>
      <c r="C883">
        <v>3.7509999999999999</v>
      </c>
      <c r="F883">
        <v>44.558999999999997</v>
      </c>
      <c r="G883">
        <f t="shared" si="13"/>
        <v>-11.88119562</v>
      </c>
      <c r="H883">
        <v>3.7509999999999999</v>
      </c>
      <c r="T883">
        <v>88.081999999999994</v>
      </c>
      <c r="U883">
        <v>22.312480000000001</v>
      </c>
    </row>
    <row r="884" spans="1:21" x14ac:dyDescent="0.35">
      <c r="A884">
        <v>44.606999999999999</v>
      </c>
      <c r="B884">
        <v>-2.2570000000000001</v>
      </c>
      <c r="C884">
        <v>3.7519999999999998</v>
      </c>
      <c r="F884">
        <v>44.606999999999999</v>
      </c>
      <c r="G884">
        <f t="shared" si="13"/>
        <v>-10.039632540000001</v>
      </c>
      <c r="H884">
        <v>3.7519999999999998</v>
      </c>
      <c r="T884">
        <v>88.183000000000007</v>
      </c>
      <c r="U884">
        <v>22.300820000000002</v>
      </c>
    </row>
    <row r="885" spans="1:21" x14ac:dyDescent="0.35">
      <c r="A885">
        <v>44.655000000000001</v>
      </c>
      <c r="B885">
        <v>-2.3370000000000002</v>
      </c>
      <c r="C885">
        <v>3.75</v>
      </c>
      <c r="F885">
        <v>44.655000000000001</v>
      </c>
      <c r="G885">
        <f t="shared" si="13"/>
        <v>-10.395490140000001</v>
      </c>
      <c r="H885">
        <v>3.75</v>
      </c>
      <c r="T885">
        <v>88.283000000000001</v>
      </c>
      <c r="U885">
        <v>22.306059999999999</v>
      </c>
    </row>
    <row r="886" spans="1:21" x14ac:dyDescent="0.35">
      <c r="A886">
        <v>44.701999999999998</v>
      </c>
      <c r="B886">
        <v>-1.974</v>
      </c>
      <c r="C886">
        <v>3.7509999999999999</v>
      </c>
      <c r="F886">
        <v>44.701999999999998</v>
      </c>
      <c r="G886">
        <f t="shared" si="13"/>
        <v>-8.7807862799999992</v>
      </c>
      <c r="H886">
        <v>3.7509999999999999</v>
      </c>
      <c r="T886">
        <v>88.382999999999996</v>
      </c>
      <c r="U886">
        <v>22.29148</v>
      </c>
    </row>
    <row r="887" spans="1:21" x14ac:dyDescent="0.35">
      <c r="A887">
        <v>44.758000000000003</v>
      </c>
      <c r="B887">
        <v>-1.012</v>
      </c>
      <c r="C887">
        <v>3.7519999999999998</v>
      </c>
      <c r="F887">
        <v>44.758000000000003</v>
      </c>
      <c r="G887">
        <f t="shared" si="13"/>
        <v>-4.5015986400000001</v>
      </c>
      <c r="H887">
        <v>3.7519999999999998</v>
      </c>
      <c r="T887">
        <v>88.483000000000004</v>
      </c>
      <c r="U887">
        <v>22.28098</v>
      </c>
    </row>
    <row r="888" spans="1:21" x14ac:dyDescent="0.35">
      <c r="A888">
        <v>44.805999999999997</v>
      </c>
      <c r="B888">
        <v>-1.1839999999999999</v>
      </c>
      <c r="C888">
        <v>3.7509999999999999</v>
      </c>
      <c r="F888">
        <v>44.805999999999997</v>
      </c>
      <c r="G888">
        <f t="shared" si="13"/>
        <v>-5.2666924799999997</v>
      </c>
      <c r="H888">
        <v>3.7509999999999999</v>
      </c>
      <c r="T888">
        <v>88.582999999999998</v>
      </c>
      <c r="U888">
        <v>22.293810000000001</v>
      </c>
    </row>
    <row r="889" spans="1:21" x14ac:dyDescent="0.35">
      <c r="A889">
        <v>44.853000000000002</v>
      </c>
      <c r="B889">
        <v>-1.3979999999999999</v>
      </c>
      <c r="C889">
        <v>3.7509999999999999</v>
      </c>
      <c r="F889">
        <v>44.853000000000002</v>
      </c>
      <c r="G889">
        <f t="shared" si="13"/>
        <v>-6.2186115599999994</v>
      </c>
      <c r="H889">
        <v>3.7509999999999999</v>
      </c>
      <c r="T889">
        <v>88.683999999999997</v>
      </c>
      <c r="U889">
        <v>22.257059999999999</v>
      </c>
    </row>
    <row r="890" spans="1:21" x14ac:dyDescent="0.35">
      <c r="A890">
        <v>44.9</v>
      </c>
      <c r="B890">
        <v>-1.544</v>
      </c>
      <c r="C890">
        <v>3.7509999999999999</v>
      </c>
      <c r="F890">
        <v>44.9</v>
      </c>
      <c r="G890">
        <f t="shared" si="13"/>
        <v>-6.8680516800000007</v>
      </c>
      <c r="H890">
        <v>3.7509999999999999</v>
      </c>
      <c r="T890">
        <v>88.784000000000006</v>
      </c>
      <c r="U890">
        <v>22.297319999999999</v>
      </c>
    </row>
    <row r="891" spans="1:21" x14ac:dyDescent="0.35">
      <c r="A891">
        <v>44.954999999999998</v>
      </c>
      <c r="B891">
        <v>-1.5760000000000001</v>
      </c>
      <c r="C891">
        <v>3.7509999999999999</v>
      </c>
      <c r="F891">
        <v>44.954999999999998</v>
      </c>
      <c r="G891">
        <f t="shared" si="13"/>
        <v>-7.0103947200000007</v>
      </c>
      <c r="H891">
        <v>3.7509999999999999</v>
      </c>
      <c r="T891">
        <v>88.884</v>
      </c>
      <c r="U891">
        <v>22.29148</v>
      </c>
    </row>
    <row r="892" spans="1:21" x14ac:dyDescent="0.35">
      <c r="A892">
        <v>45.003</v>
      </c>
      <c r="B892">
        <v>-1.742</v>
      </c>
      <c r="C892">
        <v>3.7509999999999999</v>
      </c>
      <c r="F892">
        <v>45.003</v>
      </c>
      <c r="G892">
        <f t="shared" si="13"/>
        <v>-7.7487992400000003</v>
      </c>
      <c r="H892">
        <v>3.7509999999999999</v>
      </c>
      <c r="T892">
        <v>88.983000000000004</v>
      </c>
      <c r="U892">
        <v>22.25882</v>
      </c>
    </row>
    <row r="893" spans="1:21" x14ac:dyDescent="0.35">
      <c r="A893">
        <v>45.051000000000002</v>
      </c>
      <c r="B893">
        <v>-1.9419999999999999</v>
      </c>
      <c r="C893">
        <v>3.7509999999999999</v>
      </c>
      <c r="F893">
        <v>45.051000000000002</v>
      </c>
      <c r="G893">
        <f t="shared" si="13"/>
        <v>-8.6384432399999991</v>
      </c>
      <c r="H893">
        <v>3.7509999999999999</v>
      </c>
      <c r="T893">
        <v>89.082999999999998</v>
      </c>
      <c r="U893">
        <v>22.282150000000001</v>
      </c>
    </row>
    <row r="894" spans="1:21" x14ac:dyDescent="0.35">
      <c r="A894">
        <v>45.098999999999997</v>
      </c>
      <c r="B894">
        <v>-1.9610000000000001</v>
      </c>
      <c r="C894">
        <v>3.75</v>
      </c>
      <c r="F894">
        <v>45.098999999999997</v>
      </c>
      <c r="G894">
        <f t="shared" si="13"/>
        <v>-8.7229594200000005</v>
      </c>
      <c r="H894">
        <v>3.75</v>
      </c>
      <c r="T894">
        <v>89.183000000000007</v>
      </c>
      <c r="U894">
        <v>22.28565</v>
      </c>
    </row>
    <row r="895" spans="1:21" x14ac:dyDescent="0.35">
      <c r="A895">
        <v>45.146000000000001</v>
      </c>
      <c r="B895">
        <v>-1.514</v>
      </c>
      <c r="C895">
        <v>3.7509999999999999</v>
      </c>
      <c r="F895">
        <v>45.146000000000001</v>
      </c>
      <c r="G895">
        <f t="shared" si="13"/>
        <v>-6.7346050800000006</v>
      </c>
      <c r="H895">
        <v>3.7509999999999999</v>
      </c>
      <c r="T895">
        <v>89.283000000000001</v>
      </c>
      <c r="U895">
        <v>22.285060000000001</v>
      </c>
    </row>
    <row r="896" spans="1:21" x14ac:dyDescent="0.35">
      <c r="A896">
        <v>45.194000000000003</v>
      </c>
      <c r="B896">
        <v>-1.3819999999999999</v>
      </c>
      <c r="C896">
        <v>3.7519999999999998</v>
      </c>
      <c r="F896">
        <v>45.194000000000003</v>
      </c>
      <c r="G896">
        <f t="shared" si="13"/>
        <v>-6.1474400399999993</v>
      </c>
      <c r="H896">
        <v>3.7519999999999998</v>
      </c>
      <c r="T896">
        <v>89.382999999999996</v>
      </c>
      <c r="U896">
        <v>22.311889999999998</v>
      </c>
    </row>
    <row r="897" spans="1:21" x14ac:dyDescent="0.35">
      <c r="A897">
        <v>45.241</v>
      </c>
      <c r="B897">
        <v>-1.4950000000000001</v>
      </c>
      <c r="C897">
        <v>3.7519999999999998</v>
      </c>
      <c r="F897">
        <v>45.241</v>
      </c>
      <c r="G897">
        <f t="shared" si="13"/>
        <v>-6.650088900000001</v>
      </c>
      <c r="H897">
        <v>3.7519999999999998</v>
      </c>
      <c r="T897">
        <v>89.483000000000004</v>
      </c>
      <c r="U897">
        <v>22.31306</v>
      </c>
    </row>
    <row r="898" spans="1:21" x14ac:dyDescent="0.35">
      <c r="A898">
        <v>45.289000000000001</v>
      </c>
      <c r="B898">
        <v>-1.1399999999999999</v>
      </c>
      <c r="C898">
        <v>3.7509999999999999</v>
      </c>
      <c r="F898">
        <v>45.289000000000001</v>
      </c>
      <c r="G898">
        <f t="shared" si="13"/>
        <v>-5.0709707999999996</v>
      </c>
      <c r="H898">
        <v>3.7509999999999999</v>
      </c>
      <c r="T898">
        <v>89.581999999999994</v>
      </c>
      <c r="U898">
        <v>22.29148</v>
      </c>
    </row>
    <row r="899" spans="1:21" x14ac:dyDescent="0.35">
      <c r="A899">
        <v>45.337000000000003</v>
      </c>
      <c r="B899">
        <v>-1.075</v>
      </c>
      <c r="C899">
        <v>3.7509999999999999</v>
      </c>
      <c r="F899">
        <v>45.337000000000003</v>
      </c>
      <c r="G899">
        <f t="shared" ref="G899:G962" si="14">B899*4.44822</f>
        <v>-4.7818364999999998</v>
      </c>
      <c r="H899">
        <v>3.7509999999999999</v>
      </c>
      <c r="T899">
        <v>89.683000000000007</v>
      </c>
      <c r="U899">
        <v>22.285070000000001</v>
      </c>
    </row>
    <row r="900" spans="1:21" x14ac:dyDescent="0.35">
      <c r="A900">
        <v>45.384999999999998</v>
      </c>
      <c r="B900">
        <v>-0.84499999999999997</v>
      </c>
      <c r="C900">
        <v>3.7509999999999999</v>
      </c>
      <c r="F900">
        <v>45.384999999999998</v>
      </c>
      <c r="G900">
        <f t="shared" si="14"/>
        <v>-3.7587459000000001</v>
      </c>
      <c r="H900">
        <v>3.7509999999999999</v>
      </c>
      <c r="T900">
        <v>89.781999999999996</v>
      </c>
      <c r="U900">
        <v>22.300229999999999</v>
      </c>
    </row>
    <row r="901" spans="1:21" x14ac:dyDescent="0.35">
      <c r="A901">
        <v>45.433</v>
      </c>
      <c r="B901">
        <v>-0.84199999999999997</v>
      </c>
      <c r="C901">
        <v>3.7509999999999999</v>
      </c>
      <c r="F901">
        <v>45.433</v>
      </c>
      <c r="G901">
        <f t="shared" si="14"/>
        <v>-3.7454012400000001</v>
      </c>
      <c r="H901">
        <v>3.7509999999999999</v>
      </c>
      <c r="T901">
        <v>89.882999999999996</v>
      </c>
      <c r="U901">
        <v>22.29148</v>
      </c>
    </row>
    <row r="902" spans="1:21" x14ac:dyDescent="0.35">
      <c r="A902">
        <v>45.484000000000002</v>
      </c>
      <c r="B902">
        <v>-0.63100000000000001</v>
      </c>
      <c r="C902">
        <v>3.7509999999999999</v>
      </c>
      <c r="F902">
        <v>45.484000000000002</v>
      </c>
      <c r="G902">
        <f t="shared" si="14"/>
        <v>-2.8068268199999999</v>
      </c>
      <c r="H902">
        <v>3.7509999999999999</v>
      </c>
      <c r="T902">
        <v>89.983000000000004</v>
      </c>
      <c r="U902">
        <v>22.29731</v>
      </c>
    </row>
    <row r="903" spans="1:21" x14ac:dyDescent="0.35">
      <c r="A903">
        <v>45.536000000000001</v>
      </c>
      <c r="B903">
        <v>-0.25700000000000001</v>
      </c>
      <c r="C903">
        <v>3.7519999999999998</v>
      </c>
      <c r="F903">
        <v>45.536000000000001</v>
      </c>
      <c r="G903">
        <f t="shared" si="14"/>
        <v>-1.14319254</v>
      </c>
      <c r="H903">
        <v>3.7519999999999998</v>
      </c>
      <c r="T903">
        <v>90.081999999999994</v>
      </c>
      <c r="U903">
        <v>22.304310000000001</v>
      </c>
    </row>
    <row r="904" spans="1:21" x14ac:dyDescent="0.35">
      <c r="A904">
        <v>45.587000000000003</v>
      </c>
      <c r="B904">
        <v>-0.32900000000000001</v>
      </c>
      <c r="C904">
        <v>3.7490000000000001</v>
      </c>
      <c r="F904">
        <v>45.587000000000003</v>
      </c>
      <c r="G904">
        <f t="shared" si="14"/>
        <v>-1.46346438</v>
      </c>
      <c r="H904">
        <v>3.7490000000000001</v>
      </c>
      <c r="T904">
        <v>90.183000000000007</v>
      </c>
      <c r="U904">
        <v>22.29673</v>
      </c>
    </row>
    <row r="905" spans="1:21" x14ac:dyDescent="0.35">
      <c r="A905">
        <v>45.634999999999998</v>
      </c>
      <c r="B905">
        <v>-1.349</v>
      </c>
      <c r="C905">
        <v>3.7509999999999999</v>
      </c>
      <c r="F905">
        <v>45.634999999999998</v>
      </c>
      <c r="G905">
        <f t="shared" si="14"/>
        <v>-6.0006487799999997</v>
      </c>
      <c r="H905">
        <v>3.7509999999999999</v>
      </c>
      <c r="T905">
        <v>90.281999999999996</v>
      </c>
      <c r="U905">
        <v>22.30198</v>
      </c>
    </row>
    <row r="906" spans="1:21" x14ac:dyDescent="0.35">
      <c r="A906">
        <v>45.683</v>
      </c>
      <c r="B906">
        <v>-1.974</v>
      </c>
      <c r="C906">
        <v>3.7509999999999999</v>
      </c>
      <c r="F906">
        <v>45.683</v>
      </c>
      <c r="G906">
        <f t="shared" si="14"/>
        <v>-8.7807862799999992</v>
      </c>
      <c r="H906">
        <v>3.7509999999999999</v>
      </c>
      <c r="T906">
        <v>90.382000000000005</v>
      </c>
      <c r="U906">
        <v>22.292059999999999</v>
      </c>
    </row>
    <row r="907" spans="1:21" x14ac:dyDescent="0.35">
      <c r="A907">
        <v>45.737000000000002</v>
      </c>
      <c r="B907">
        <v>-1.012</v>
      </c>
      <c r="C907">
        <v>3.7519999999999998</v>
      </c>
      <c r="F907">
        <v>45.737000000000002</v>
      </c>
      <c r="G907">
        <f t="shared" si="14"/>
        <v>-4.5015986400000001</v>
      </c>
      <c r="H907">
        <v>3.7519999999999998</v>
      </c>
      <c r="T907">
        <v>90.481999999999999</v>
      </c>
      <c r="U907">
        <v>22.289729999999999</v>
      </c>
    </row>
    <row r="908" spans="1:21" x14ac:dyDescent="0.35">
      <c r="A908">
        <v>45.789000000000001</v>
      </c>
      <c r="B908">
        <v>-1.1839999999999999</v>
      </c>
      <c r="C908">
        <v>3.7509999999999999</v>
      </c>
      <c r="F908">
        <v>45.789000000000001</v>
      </c>
      <c r="G908">
        <f t="shared" si="14"/>
        <v>-5.2666924799999997</v>
      </c>
      <c r="H908">
        <v>3.7509999999999999</v>
      </c>
      <c r="T908">
        <v>90.581999999999994</v>
      </c>
      <c r="U908">
        <v>22.299060000000001</v>
      </c>
    </row>
    <row r="909" spans="1:21" x14ac:dyDescent="0.35">
      <c r="A909">
        <v>45.837000000000003</v>
      </c>
      <c r="B909">
        <v>-1.3979999999999999</v>
      </c>
      <c r="C909">
        <v>3.7509999999999999</v>
      </c>
      <c r="F909">
        <v>45.837000000000003</v>
      </c>
      <c r="G909">
        <f t="shared" si="14"/>
        <v>-6.2186115599999994</v>
      </c>
      <c r="H909">
        <v>3.7509999999999999</v>
      </c>
      <c r="T909">
        <v>90.683000000000007</v>
      </c>
      <c r="U909">
        <v>22.315390000000001</v>
      </c>
    </row>
    <row r="910" spans="1:21" x14ac:dyDescent="0.35">
      <c r="A910">
        <v>45.889000000000003</v>
      </c>
      <c r="B910">
        <v>-1.544</v>
      </c>
      <c r="C910">
        <v>3.7509999999999999</v>
      </c>
      <c r="F910">
        <v>45.889000000000003</v>
      </c>
      <c r="G910">
        <f t="shared" si="14"/>
        <v>-6.8680516800000007</v>
      </c>
      <c r="H910">
        <v>3.7509999999999999</v>
      </c>
      <c r="T910">
        <v>90.781999999999996</v>
      </c>
      <c r="U910">
        <v>22.28623</v>
      </c>
    </row>
    <row r="911" spans="1:21" x14ac:dyDescent="0.35">
      <c r="A911">
        <v>45.936999999999998</v>
      </c>
      <c r="B911">
        <v>-1.5760000000000001</v>
      </c>
      <c r="C911">
        <v>3.7509999999999999</v>
      </c>
      <c r="F911">
        <v>45.936999999999998</v>
      </c>
      <c r="G911">
        <f t="shared" si="14"/>
        <v>-7.0103947200000007</v>
      </c>
      <c r="H911">
        <v>3.7509999999999999</v>
      </c>
      <c r="T911">
        <v>90.882999999999996</v>
      </c>
      <c r="U911">
        <v>22.268730000000001</v>
      </c>
    </row>
    <row r="912" spans="1:21" x14ac:dyDescent="0.35">
      <c r="A912">
        <v>45.984000000000002</v>
      </c>
      <c r="B912">
        <v>-1.742</v>
      </c>
      <c r="C912">
        <v>3.7509999999999999</v>
      </c>
      <c r="F912">
        <v>45.984000000000002</v>
      </c>
      <c r="G912">
        <f t="shared" si="14"/>
        <v>-7.7487992400000003</v>
      </c>
      <c r="H912">
        <v>3.7509999999999999</v>
      </c>
      <c r="T912">
        <v>90.983000000000004</v>
      </c>
      <c r="U912">
        <v>22.292059999999999</v>
      </c>
    </row>
    <row r="913" spans="1:21" x14ac:dyDescent="0.35">
      <c r="A913">
        <v>46.031999999999996</v>
      </c>
      <c r="B913">
        <v>-1.9419999999999999</v>
      </c>
      <c r="C913">
        <v>3.7509999999999999</v>
      </c>
      <c r="F913">
        <v>46.031999999999996</v>
      </c>
      <c r="G913">
        <f t="shared" si="14"/>
        <v>-8.6384432399999991</v>
      </c>
      <c r="H913">
        <v>3.7509999999999999</v>
      </c>
      <c r="T913">
        <v>91.082999999999998</v>
      </c>
      <c r="U913">
        <v>22.311900000000001</v>
      </c>
    </row>
    <row r="914" spans="1:21" x14ac:dyDescent="0.35">
      <c r="A914">
        <v>46.079000000000001</v>
      </c>
      <c r="B914">
        <v>-1.9610000000000001</v>
      </c>
      <c r="C914">
        <v>3.75</v>
      </c>
      <c r="F914">
        <v>46.079000000000001</v>
      </c>
      <c r="G914">
        <f t="shared" si="14"/>
        <v>-8.7229594200000005</v>
      </c>
      <c r="H914">
        <v>3.75</v>
      </c>
      <c r="T914">
        <v>91.183000000000007</v>
      </c>
      <c r="U914">
        <v>22.292649999999998</v>
      </c>
    </row>
    <row r="915" spans="1:21" x14ac:dyDescent="0.35">
      <c r="A915">
        <v>46.127000000000002</v>
      </c>
      <c r="B915">
        <v>-1.514</v>
      </c>
      <c r="C915">
        <v>3.7509999999999999</v>
      </c>
      <c r="F915">
        <v>46.127000000000002</v>
      </c>
      <c r="G915">
        <f t="shared" si="14"/>
        <v>-6.7346050800000006</v>
      </c>
      <c r="H915">
        <v>3.7509999999999999</v>
      </c>
      <c r="T915">
        <v>91.281999999999996</v>
      </c>
      <c r="U915">
        <v>22.325310000000002</v>
      </c>
    </row>
    <row r="916" spans="1:21" x14ac:dyDescent="0.35">
      <c r="A916">
        <v>46.174999999999997</v>
      </c>
      <c r="B916">
        <v>-1.3819999999999999</v>
      </c>
      <c r="C916">
        <v>3.7519999999999998</v>
      </c>
      <c r="F916">
        <v>46.174999999999997</v>
      </c>
      <c r="G916">
        <f t="shared" si="14"/>
        <v>-6.1474400399999993</v>
      </c>
      <c r="H916">
        <v>3.7519999999999998</v>
      </c>
      <c r="T916">
        <v>91.382000000000005</v>
      </c>
      <c r="U916">
        <v>22.30198</v>
      </c>
    </row>
    <row r="917" spans="1:21" x14ac:dyDescent="0.35">
      <c r="A917">
        <v>46.226999999999997</v>
      </c>
      <c r="B917">
        <v>-1.4950000000000001</v>
      </c>
      <c r="C917">
        <v>3.7519999999999998</v>
      </c>
      <c r="F917">
        <v>46.226999999999997</v>
      </c>
      <c r="G917">
        <f t="shared" si="14"/>
        <v>-6.650088900000001</v>
      </c>
      <c r="H917">
        <v>3.7519999999999998</v>
      </c>
      <c r="T917">
        <v>91.481999999999999</v>
      </c>
      <c r="U917">
        <v>22.325890000000001</v>
      </c>
    </row>
    <row r="918" spans="1:21" x14ac:dyDescent="0.35">
      <c r="A918">
        <v>46.280999999999999</v>
      </c>
      <c r="B918">
        <v>-1.1399999999999999</v>
      </c>
      <c r="C918">
        <v>3.7509999999999999</v>
      </c>
      <c r="F918">
        <v>46.280999999999999</v>
      </c>
      <c r="G918">
        <f t="shared" si="14"/>
        <v>-5.0709707999999996</v>
      </c>
      <c r="H918">
        <v>3.7509999999999999</v>
      </c>
      <c r="T918">
        <v>91.581999999999994</v>
      </c>
      <c r="U918">
        <v>22.322389999999999</v>
      </c>
    </row>
    <row r="919" spans="1:21" x14ac:dyDescent="0.35">
      <c r="A919">
        <v>46.335000000000001</v>
      </c>
      <c r="B919">
        <v>-1.075</v>
      </c>
      <c r="C919">
        <v>3.7509999999999999</v>
      </c>
      <c r="F919">
        <v>46.335000000000001</v>
      </c>
      <c r="G919">
        <f t="shared" si="14"/>
        <v>-4.7818364999999998</v>
      </c>
      <c r="H919">
        <v>3.7509999999999999</v>
      </c>
      <c r="T919">
        <v>91.682000000000002</v>
      </c>
      <c r="U919">
        <v>22.342790000000001</v>
      </c>
    </row>
    <row r="920" spans="1:21" x14ac:dyDescent="0.35">
      <c r="A920">
        <v>46.383000000000003</v>
      </c>
      <c r="B920">
        <v>-0.84499999999999997</v>
      </c>
      <c r="C920">
        <v>3.7509999999999999</v>
      </c>
      <c r="F920">
        <v>46.383000000000003</v>
      </c>
      <c r="G920">
        <f t="shared" si="14"/>
        <v>-3.7587459000000001</v>
      </c>
      <c r="H920">
        <v>3.7509999999999999</v>
      </c>
      <c r="T920">
        <v>91.781000000000006</v>
      </c>
      <c r="U920">
        <v>22.328800000000001</v>
      </c>
    </row>
    <row r="921" spans="1:21" x14ac:dyDescent="0.35">
      <c r="A921">
        <v>46.447000000000003</v>
      </c>
      <c r="B921">
        <v>-0.84199999999999997</v>
      </c>
      <c r="C921">
        <v>3.7509999999999999</v>
      </c>
      <c r="F921">
        <v>46.447000000000003</v>
      </c>
      <c r="G921">
        <f t="shared" si="14"/>
        <v>-3.7454012400000001</v>
      </c>
      <c r="H921">
        <v>3.7509999999999999</v>
      </c>
      <c r="T921">
        <v>91.882000000000005</v>
      </c>
      <c r="U921">
        <v>22.32647</v>
      </c>
    </row>
    <row r="922" spans="1:21" x14ac:dyDescent="0.35">
      <c r="A922">
        <v>46.5</v>
      </c>
      <c r="B922">
        <v>-0.63100000000000001</v>
      </c>
      <c r="C922">
        <v>3.7509999999999999</v>
      </c>
      <c r="F922">
        <v>46.5</v>
      </c>
      <c r="G922">
        <f t="shared" si="14"/>
        <v>-2.8068268199999999</v>
      </c>
      <c r="H922">
        <v>3.7509999999999999</v>
      </c>
      <c r="T922">
        <v>91.980999999999995</v>
      </c>
      <c r="U922">
        <v>22.315390000000001</v>
      </c>
    </row>
    <row r="923" spans="1:21" x14ac:dyDescent="0.35">
      <c r="A923">
        <v>46.548000000000002</v>
      </c>
      <c r="B923">
        <v>-0.25700000000000001</v>
      </c>
      <c r="C923">
        <v>3.7519999999999998</v>
      </c>
      <c r="F923">
        <v>46.548000000000002</v>
      </c>
      <c r="G923">
        <f t="shared" si="14"/>
        <v>-1.14319254</v>
      </c>
      <c r="H923">
        <v>3.7519999999999998</v>
      </c>
      <c r="T923">
        <v>92.081999999999994</v>
      </c>
      <c r="U923">
        <v>22.32414</v>
      </c>
    </row>
    <row r="924" spans="1:21" x14ac:dyDescent="0.35">
      <c r="A924">
        <v>46.595999999999997</v>
      </c>
      <c r="B924">
        <v>-0.26400000000000001</v>
      </c>
      <c r="C924">
        <v>3.75</v>
      </c>
      <c r="F924">
        <v>46.595999999999997</v>
      </c>
      <c r="G924">
        <f t="shared" si="14"/>
        <v>-1.1743300800000001</v>
      </c>
      <c r="H924">
        <v>3.75</v>
      </c>
      <c r="T924">
        <v>92.182000000000002</v>
      </c>
      <c r="U924">
        <v>22.304310000000001</v>
      </c>
    </row>
    <row r="925" spans="1:21" x14ac:dyDescent="0.35">
      <c r="A925">
        <v>46.649000000000001</v>
      </c>
      <c r="B925">
        <v>0.121</v>
      </c>
      <c r="C925">
        <v>3.7509999999999999</v>
      </c>
      <c r="F925">
        <v>46.649000000000001</v>
      </c>
      <c r="G925">
        <f t="shared" si="14"/>
        <v>0.53823462</v>
      </c>
      <c r="H925">
        <v>3.7509999999999999</v>
      </c>
      <c r="T925">
        <v>92.281999999999996</v>
      </c>
      <c r="U925">
        <v>22.31831</v>
      </c>
    </row>
    <row r="926" spans="1:21" x14ac:dyDescent="0.35">
      <c r="A926">
        <v>46.695999999999998</v>
      </c>
      <c r="B926">
        <v>0.49299999999999999</v>
      </c>
      <c r="C926">
        <v>3.7509999999999999</v>
      </c>
      <c r="F926">
        <v>46.695999999999998</v>
      </c>
      <c r="G926">
        <f t="shared" si="14"/>
        <v>2.19297246</v>
      </c>
      <c r="H926">
        <v>3.7509999999999999</v>
      </c>
      <c r="T926">
        <v>92.382999999999996</v>
      </c>
      <c r="U926">
        <v>22.313639999999999</v>
      </c>
    </row>
    <row r="927" spans="1:21" x14ac:dyDescent="0.35">
      <c r="A927">
        <v>46.743000000000002</v>
      </c>
      <c r="B927">
        <v>0.56000000000000005</v>
      </c>
      <c r="C927">
        <v>3.7509999999999999</v>
      </c>
      <c r="F927">
        <v>46.743000000000002</v>
      </c>
      <c r="G927">
        <f t="shared" si="14"/>
        <v>2.4910032000000002</v>
      </c>
      <c r="H927">
        <v>3.7509999999999999</v>
      </c>
      <c r="T927">
        <v>92.483000000000004</v>
      </c>
      <c r="U927">
        <v>22.328800000000001</v>
      </c>
    </row>
    <row r="928" spans="1:21" x14ac:dyDescent="0.35">
      <c r="A928">
        <v>46.790999999999997</v>
      </c>
      <c r="B928">
        <v>0.38300000000000001</v>
      </c>
      <c r="C928">
        <v>3.7509999999999999</v>
      </c>
      <c r="F928">
        <v>46.790999999999997</v>
      </c>
      <c r="G928">
        <f t="shared" si="14"/>
        <v>1.7036682600000002</v>
      </c>
      <c r="H928">
        <v>3.7509999999999999</v>
      </c>
      <c r="T928">
        <v>92.584000000000003</v>
      </c>
      <c r="U928">
        <v>22.331130000000002</v>
      </c>
    </row>
    <row r="929" spans="1:21" x14ac:dyDescent="0.35">
      <c r="A929">
        <v>46.848999999999997</v>
      </c>
      <c r="B929">
        <v>0.17499999999999999</v>
      </c>
      <c r="C929">
        <v>3.7509999999999999</v>
      </c>
      <c r="F929">
        <v>46.848999999999997</v>
      </c>
      <c r="G929">
        <f t="shared" si="14"/>
        <v>0.77843849999999992</v>
      </c>
      <c r="H929">
        <v>3.7509999999999999</v>
      </c>
      <c r="T929">
        <v>92.683999999999997</v>
      </c>
      <c r="U929">
        <v>22.32647</v>
      </c>
    </row>
    <row r="930" spans="1:21" x14ac:dyDescent="0.35">
      <c r="A930">
        <v>46.896000000000001</v>
      </c>
      <c r="B930">
        <v>0.33700000000000002</v>
      </c>
      <c r="C930">
        <v>3.7509999999999999</v>
      </c>
      <c r="F930">
        <v>46.896000000000001</v>
      </c>
      <c r="G930">
        <f t="shared" si="14"/>
        <v>1.49905014</v>
      </c>
      <c r="H930">
        <v>3.7509999999999999</v>
      </c>
      <c r="T930">
        <v>92.784000000000006</v>
      </c>
      <c r="U930">
        <v>22.343959999999999</v>
      </c>
    </row>
    <row r="931" spans="1:21" x14ac:dyDescent="0.35">
      <c r="A931">
        <v>46.944000000000003</v>
      </c>
      <c r="B931">
        <v>0.65100000000000002</v>
      </c>
      <c r="C931">
        <v>3.7509999999999999</v>
      </c>
      <c r="F931">
        <v>46.944000000000003</v>
      </c>
      <c r="G931">
        <f t="shared" si="14"/>
        <v>2.89579122</v>
      </c>
      <c r="H931">
        <v>3.7509999999999999</v>
      </c>
      <c r="T931">
        <v>92.884</v>
      </c>
      <c r="U931">
        <v>22.355619999999998</v>
      </c>
    </row>
    <row r="932" spans="1:21" x14ac:dyDescent="0.35">
      <c r="A932">
        <v>46.991</v>
      </c>
      <c r="B932">
        <v>0.69499999999999995</v>
      </c>
      <c r="C932">
        <v>3.7509999999999999</v>
      </c>
      <c r="F932">
        <v>46.991</v>
      </c>
      <c r="G932">
        <f t="shared" si="14"/>
        <v>3.0915128999999997</v>
      </c>
      <c r="H932">
        <v>3.7509999999999999</v>
      </c>
      <c r="T932">
        <v>92.981999999999999</v>
      </c>
      <c r="U932">
        <v>22.34338</v>
      </c>
    </row>
    <row r="933" spans="1:21" x14ac:dyDescent="0.35">
      <c r="A933">
        <v>47.04</v>
      </c>
      <c r="B933">
        <v>0.14399999999999999</v>
      </c>
      <c r="C933">
        <v>3.7530000000000001</v>
      </c>
      <c r="F933">
        <v>47.04</v>
      </c>
      <c r="G933">
        <f t="shared" si="14"/>
        <v>0.64054367999999995</v>
      </c>
      <c r="H933">
        <v>3.7530000000000001</v>
      </c>
      <c r="T933">
        <v>93.082999999999998</v>
      </c>
      <c r="U933">
        <v>22.34104</v>
      </c>
    </row>
    <row r="934" spans="1:21" x14ac:dyDescent="0.35">
      <c r="A934">
        <v>47.094000000000001</v>
      </c>
      <c r="B934">
        <v>-0.38200000000000001</v>
      </c>
      <c r="C934">
        <v>3.7519999999999998</v>
      </c>
      <c r="F934">
        <v>47.094000000000001</v>
      </c>
      <c r="G934">
        <f t="shared" si="14"/>
        <v>-1.6992200400000002</v>
      </c>
      <c r="H934">
        <v>3.7519999999999998</v>
      </c>
      <c r="T934">
        <v>93.182000000000002</v>
      </c>
      <c r="U934">
        <v>22.311309999999999</v>
      </c>
    </row>
    <row r="935" spans="1:21" x14ac:dyDescent="0.35">
      <c r="A935">
        <v>47.142000000000003</v>
      </c>
      <c r="B935">
        <v>-0.53</v>
      </c>
      <c r="C935">
        <v>3.7490000000000001</v>
      </c>
      <c r="F935">
        <v>47.142000000000003</v>
      </c>
      <c r="G935">
        <f t="shared" si="14"/>
        <v>-2.3575566000000001</v>
      </c>
      <c r="H935">
        <v>3.7490000000000001</v>
      </c>
      <c r="T935">
        <v>93.281999999999996</v>
      </c>
      <c r="U935">
        <v>22.325310000000002</v>
      </c>
    </row>
    <row r="936" spans="1:21" x14ac:dyDescent="0.35">
      <c r="A936">
        <v>47.19</v>
      </c>
      <c r="B936">
        <v>-0.59599999999999997</v>
      </c>
      <c r="C936">
        <v>3.75</v>
      </c>
      <c r="F936">
        <v>47.19</v>
      </c>
      <c r="G936">
        <f t="shared" si="14"/>
        <v>-2.6511391199999998</v>
      </c>
      <c r="H936">
        <v>3.75</v>
      </c>
      <c r="T936">
        <v>93.382000000000005</v>
      </c>
      <c r="U936">
        <v>22.32939</v>
      </c>
    </row>
    <row r="937" spans="1:21" x14ac:dyDescent="0.35">
      <c r="A937">
        <v>47.238</v>
      </c>
      <c r="B937">
        <v>-0.53</v>
      </c>
      <c r="C937">
        <v>3.7509999999999999</v>
      </c>
      <c r="F937">
        <v>47.238</v>
      </c>
      <c r="G937">
        <f t="shared" si="14"/>
        <v>-2.3575566000000001</v>
      </c>
      <c r="H937">
        <v>3.7509999999999999</v>
      </c>
      <c r="T937">
        <v>93.480999999999995</v>
      </c>
      <c r="U937">
        <v>22.290310000000002</v>
      </c>
    </row>
    <row r="938" spans="1:21" x14ac:dyDescent="0.35">
      <c r="A938">
        <v>47.29</v>
      </c>
      <c r="B938">
        <v>-0.83199999999999996</v>
      </c>
      <c r="C938">
        <v>3.7509999999999999</v>
      </c>
      <c r="F938">
        <v>47.29</v>
      </c>
      <c r="G938">
        <f t="shared" si="14"/>
        <v>-3.70091904</v>
      </c>
      <c r="H938">
        <v>3.7509999999999999</v>
      </c>
      <c r="T938">
        <v>93.581999999999994</v>
      </c>
      <c r="U938">
        <v>22.265229999999999</v>
      </c>
    </row>
    <row r="939" spans="1:21" x14ac:dyDescent="0.35">
      <c r="A939">
        <v>47.338999999999999</v>
      </c>
      <c r="B939">
        <v>-0.76500000000000001</v>
      </c>
      <c r="C939">
        <v>3.7509999999999999</v>
      </c>
      <c r="F939">
        <v>47.338999999999999</v>
      </c>
      <c r="G939">
        <f t="shared" si="14"/>
        <v>-3.4028883000000003</v>
      </c>
      <c r="H939">
        <v>3.7509999999999999</v>
      </c>
      <c r="T939">
        <v>93.680999999999997</v>
      </c>
      <c r="U939">
        <v>22.270479999999999</v>
      </c>
    </row>
    <row r="940" spans="1:21" x14ac:dyDescent="0.35">
      <c r="A940">
        <v>47.393999999999998</v>
      </c>
      <c r="B940">
        <v>-0.89</v>
      </c>
      <c r="C940">
        <v>3.7509999999999999</v>
      </c>
      <c r="F940">
        <v>47.393999999999998</v>
      </c>
      <c r="G940">
        <f t="shared" si="14"/>
        <v>-3.9589158000000002</v>
      </c>
      <c r="H940">
        <v>3.7509999999999999</v>
      </c>
      <c r="T940">
        <v>93.781999999999996</v>
      </c>
      <c r="U940">
        <v>22.25882</v>
      </c>
    </row>
    <row r="941" spans="1:21" x14ac:dyDescent="0.35">
      <c r="A941">
        <v>47.442999999999998</v>
      </c>
      <c r="B941">
        <v>-1.181</v>
      </c>
      <c r="C941">
        <v>3.7509999999999999</v>
      </c>
      <c r="F941">
        <v>47.442999999999998</v>
      </c>
      <c r="G941">
        <f t="shared" si="14"/>
        <v>-5.2533478200000001</v>
      </c>
      <c r="H941">
        <v>3.7509999999999999</v>
      </c>
      <c r="T941">
        <v>93.882000000000005</v>
      </c>
      <c r="U941">
        <v>22.24831</v>
      </c>
    </row>
    <row r="942" spans="1:21" x14ac:dyDescent="0.35">
      <c r="A942">
        <v>47.491</v>
      </c>
      <c r="B942">
        <v>-1.0740000000000001</v>
      </c>
      <c r="C942">
        <v>3.7509999999999999</v>
      </c>
      <c r="F942">
        <v>47.491</v>
      </c>
      <c r="G942">
        <f t="shared" si="14"/>
        <v>-4.7773882800000003</v>
      </c>
      <c r="H942">
        <v>3.7509999999999999</v>
      </c>
      <c r="T942">
        <v>93.981999999999999</v>
      </c>
      <c r="U942">
        <v>22.25882</v>
      </c>
    </row>
    <row r="943" spans="1:21" x14ac:dyDescent="0.35">
      <c r="A943">
        <v>47.539000000000001</v>
      </c>
      <c r="B943">
        <v>-1.0409999999999999</v>
      </c>
      <c r="C943">
        <v>3.75</v>
      </c>
      <c r="F943">
        <v>47.539000000000001</v>
      </c>
      <c r="G943">
        <f t="shared" si="14"/>
        <v>-4.6305970199999997</v>
      </c>
      <c r="H943">
        <v>3.75</v>
      </c>
      <c r="T943">
        <v>94.082999999999998</v>
      </c>
      <c r="U943">
        <v>22.26465</v>
      </c>
    </row>
    <row r="944" spans="1:21" x14ac:dyDescent="0.35">
      <c r="A944">
        <v>47.593000000000004</v>
      </c>
      <c r="B944">
        <v>-1.222</v>
      </c>
      <c r="C944">
        <v>3.7509999999999999</v>
      </c>
      <c r="F944">
        <v>47.593000000000004</v>
      </c>
      <c r="G944">
        <f t="shared" si="14"/>
        <v>-5.4357248399999998</v>
      </c>
      <c r="H944">
        <v>3.7509999999999999</v>
      </c>
      <c r="T944">
        <v>94.182000000000002</v>
      </c>
      <c r="U944">
        <v>22.25123</v>
      </c>
    </row>
    <row r="945" spans="1:21" x14ac:dyDescent="0.35">
      <c r="A945">
        <v>47.640999999999998</v>
      </c>
      <c r="B945">
        <v>-0.42399999999999999</v>
      </c>
      <c r="C945">
        <v>3.75</v>
      </c>
      <c r="F945">
        <v>47.640999999999998</v>
      </c>
      <c r="G945">
        <f t="shared" si="14"/>
        <v>-1.88604528</v>
      </c>
      <c r="H945">
        <v>3.75</v>
      </c>
      <c r="T945">
        <v>94.283000000000001</v>
      </c>
      <c r="U945">
        <v>22.254729999999999</v>
      </c>
    </row>
    <row r="946" spans="1:21" x14ac:dyDescent="0.35">
      <c r="A946">
        <v>47.689</v>
      </c>
      <c r="B946">
        <v>0.49299999999999999</v>
      </c>
      <c r="C946">
        <v>3.7509999999999999</v>
      </c>
      <c r="F946">
        <v>47.689</v>
      </c>
      <c r="G946">
        <f t="shared" si="14"/>
        <v>2.19297246</v>
      </c>
      <c r="H946">
        <v>3.7509999999999999</v>
      </c>
      <c r="T946">
        <v>94.382000000000005</v>
      </c>
      <c r="U946">
        <v>22.2454</v>
      </c>
    </row>
    <row r="947" spans="1:21" x14ac:dyDescent="0.35">
      <c r="A947">
        <v>47.738999999999997</v>
      </c>
      <c r="B947">
        <v>0.56000000000000005</v>
      </c>
      <c r="C947">
        <v>3.7509999999999999</v>
      </c>
      <c r="F947">
        <v>47.738999999999997</v>
      </c>
      <c r="G947">
        <f t="shared" si="14"/>
        <v>2.4910032000000002</v>
      </c>
      <c r="H947">
        <v>3.7509999999999999</v>
      </c>
      <c r="T947">
        <v>94.481999999999999</v>
      </c>
      <c r="U947">
        <v>22.251819999999999</v>
      </c>
    </row>
    <row r="948" spans="1:21" x14ac:dyDescent="0.35">
      <c r="A948">
        <v>47.786999999999999</v>
      </c>
      <c r="B948">
        <v>0.38300000000000001</v>
      </c>
      <c r="C948">
        <v>3.7509999999999999</v>
      </c>
      <c r="F948">
        <v>47.786999999999999</v>
      </c>
      <c r="G948">
        <f t="shared" si="14"/>
        <v>1.7036682600000002</v>
      </c>
      <c r="H948">
        <v>3.7509999999999999</v>
      </c>
      <c r="T948">
        <v>94.582999999999998</v>
      </c>
      <c r="U948">
        <v>22.249479999999998</v>
      </c>
    </row>
    <row r="949" spans="1:21" x14ac:dyDescent="0.35">
      <c r="A949">
        <v>47.834000000000003</v>
      </c>
      <c r="B949">
        <v>0.17499999999999999</v>
      </c>
      <c r="C949">
        <v>3.7509999999999999</v>
      </c>
      <c r="F949">
        <v>47.834000000000003</v>
      </c>
      <c r="G949">
        <f t="shared" si="14"/>
        <v>0.77843849999999992</v>
      </c>
      <c r="H949">
        <v>3.7509999999999999</v>
      </c>
      <c r="T949">
        <v>94.682000000000002</v>
      </c>
      <c r="U949">
        <v>22.248899999999999</v>
      </c>
    </row>
    <row r="950" spans="1:21" x14ac:dyDescent="0.35">
      <c r="A950">
        <v>47.893000000000001</v>
      </c>
      <c r="B950">
        <v>0.33700000000000002</v>
      </c>
      <c r="C950">
        <v>3.7509999999999999</v>
      </c>
      <c r="F950">
        <v>47.893000000000001</v>
      </c>
      <c r="G950">
        <f t="shared" si="14"/>
        <v>1.49905014</v>
      </c>
      <c r="H950">
        <v>3.7509999999999999</v>
      </c>
      <c r="T950">
        <v>94.783000000000001</v>
      </c>
      <c r="U950">
        <v>22.23723</v>
      </c>
    </row>
    <row r="951" spans="1:21" x14ac:dyDescent="0.35">
      <c r="A951">
        <v>47.948</v>
      </c>
      <c r="B951">
        <v>0.65100000000000002</v>
      </c>
      <c r="C951">
        <v>3.7509999999999999</v>
      </c>
      <c r="F951">
        <v>47.948</v>
      </c>
      <c r="G951">
        <f t="shared" si="14"/>
        <v>2.89579122</v>
      </c>
      <c r="H951">
        <v>3.7509999999999999</v>
      </c>
      <c r="T951">
        <v>94.882999999999996</v>
      </c>
      <c r="U951">
        <v>22.263480000000001</v>
      </c>
    </row>
    <row r="952" spans="1:21" x14ac:dyDescent="0.35">
      <c r="A952">
        <v>48.005000000000003</v>
      </c>
      <c r="B952">
        <v>0.69499999999999995</v>
      </c>
      <c r="C952">
        <v>3.7509999999999999</v>
      </c>
      <c r="F952">
        <v>48.005000000000003</v>
      </c>
      <c r="G952">
        <f t="shared" si="14"/>
        <v>3.0915128999999997</v>
      </c>
      <c r="H952">
        <v>3.7509999999999999</v>
      </c>
      <c r="T952">
        <v>94.981999999999999</v>
      </c>
      <c r="U952">
        <v>22.25356</v>
      </c>
    </row>
    <row r="953" spans="1:21" x14ac:dyDescent="0.35">
      <c r="A953">
        <v>48.052999999999997</v>
      </c>
      <c r="B953">
        <v>0.14399999999999999</v>
      </c>
      <c r="C953">
        <v>3.7530000000000001</v>
      </c>
      <c r="F953">
        <v>48.052999999999997</v>
      </c>
      <c r="G953">
        <f t="shared" si="14"/>
        <v>0.64054367999999995</v>
      </c>
      <c r="H953">
        <v>3.7530000000000001</v>
      </c>
      <c r="T953">
        <v>95.081999999999994</v>
      </c>
      <c r="U953">
        <v>22.266400000000001</v>
      </c>
    </row>
    <row r="954" spans="1:21" x14ac:dyDescent="0.35">
      <c r="A954">
        <v>48.1</v>
      </c>
      <c r="B954">
        <v>-0.38200000000000001</v>
      </c>
      <c r="C954">
        <v>3.7519999999999998</v>
      </c>
      <c r="F954">
        <v>48.1</v>
      </c>
      <c r="G954">
        <f t="shared" si="14"/>
        <v>-1.6992200400000002</v>
      </c>
      <c r="H954">
        <v>3.7519999999999998</v>
      </c>
      <c r="T954">
        <v>95.180999999999997</v>
      </c>
      <c r="U954">
        <v>22.26407</v>
      </c>
    </row>
    <row r="955" spans="1:21" x14ac:dyDescent="0.35">
      <c r="A955">
        <v>48.149000000000001</v>
      </c>
      <c r="B955">
        <v>-0.53</v>
      </c>
      <c r="C955">
        <v>3.7490000000000001</v>
      </c>
      <c r="F955">
        <v>48.149000000000001</v>
      </c>
      <c r="G955">
        <f t="shared" si="14"/>
        <v>-2.3575566000000001</v>
      </c>
      <c r="H955">
        <v>3.7490000000000001</v>
      </c>
      <c r="T955">
        <v>95.281999999999996</v>
      </c>
      <c r="U955">
        <v>22.279810000000001</v>
      </c>
    </row>
    <row r="956" spans="1:21" x14ac:dyDescent="0.35">
      <c r="A956">
        <v>48.195999999999998</v>
      </c>
      <c r="B956">
        <v>-0.59599999999999997</v>
      </c>
      <c r="C956">
        <v>3.75</v>
      </c>
      <c r="F956">
        <v>48.195999999999998</v>
      </c>
      <c r="G956">
        <f t="shared" si="14"/>
        <v>-2.6511391199999998</v>
      </c>
      <c r="H956">
        <v>3.75</v>
      </c>
      <c r="T956">
        <v>95.381</v>
      </c>
      <c r="U956">
        <v>22.257059999999999</v>
      </c>
    </row>
    <row r="957" spans="1:21" x14ac:dyDescent="0.35">
      <c r="A957">
        <v>48.243000000000002</v>
      </c>
      <c r="B957">
        <v>-0.53</v>
      </c>
      <c r="C957">
        <v>3.7509999999999999</v>
      </c>
      <c r="F957">
        <v>48.243000000000002</v>
      </c>
      <c r="G957">
        <f t="shared" si="14"/>
        <v>-2.3575566000000001</v>
      </c>
      <c r="H957">
        <v>3.7509999999999999</v>
      </c>
      <c r="T957">
        <v>95.480999999999995</v>
      </c>
      <c r="U957">
        <v>22.303139999999999</v>
      </c>
    </row>
    <row r="958" spans="1:21" x14ac:dyDescent="0.35">
      <c r="A958">
        <v>48.29</v>
      </c>
      <c r="B958">
        <v>-0.83199999999999996</v>
      </c>
      <c r="C958">
        <v>3.7509999999999999</v>
      </c>
      <c r="F958">
        <v>48.29</v>
      </c>
      <c r="G958">
        <f t="shared" si="14"/>
        <v>-3.70091904</v>
      </c>
      <c r="H958">
        <v>3.7509999999999999</v>
      </c>
      <c r="T958">
        <v>95.581000000000003</v>
      </c>
      <c r="U958">
        <v>22.298480000000001</v>
      </c>
    </row>
    <row r="959" spans="1:21" x14ac:dyDescent="0.35">
      <c r="A959">
        <v>48.345999999999997</v>
      </c>
      <c r="B959">
        <v>-0.76500000000000001</v>
      </c>
      <c r="C959">
        <v>3.7509999999999999</v>
      </c>
      <c r="F959">
        <v>48.345999999999997</v>
      </c>
      <c r="G959">
        <f t="shared" si="14"/>
        <v>-3.4028883000000003</v>
      </c>
      <c r="H959">
        <v>3.7509999999999999</v>
      </c>
      <c r="T959">
        <v>95.68</v>
      </c>
      <c r="U959">
        <v>22.34338</v>
      </c>
    </row>
    <row r="960" spans="1:21" x14ac:dyDescent="0.35">
      <c r="A960">
        <v>48.408999999999999</v>
      </c>
      <c r="B960">
        <v>-0.89</v>
      </c>
      <c r="C960">
        <v>3.7509999999999999</v>
      </c>
      <c r="F960">
        <v>48.408999999999999</v>
      </c>
      <c r="G960">
        <f t="shared" si="14"/>
        <v>-3.9589158000000002</v>
      </c>
      <c r="H960">
        <v>3.7509999999999999</v>
      </c>
      <c r="T960">
        <v>95.781000000000006</v>
      </c>
      <c r="U960">
        <v>22.338709999999999</v>
      </c>
    </row>
    <row r="961" spans="1:21" x14ac:dyDescent="0.35">
      <c r="A961">
        <v>48.465000000000003</v>
      </c>
      <c r="B961">
        <v>-1.181</v>
      </c>
      <c r="C961">
        <v>3.7509999999999999</v>
      </c>
      <c r="F961">
        <v>48.465000000000003</v>
      </c>
      <c r="G961">
        <f t="shared" si="14"/>
        <v>-5.2533478200000001</v>
      </c>
      <c r="H961">
        <v>3.7509999999999999</v>
      </c>
      <c r="T961">
        <v>95.88</v>
      </c>
      <c r="U961">
        <v>22.324719999999999</v>
      </c>
    </row>
    <row r="962" spans="1:21" x14ac:dyDescent="0.35">
      <c r="A962">
        <v>48.512999999999998</v>
      </c>
      <c r="B962">
        <v>-1.0740000000000001</v>
      </c>
      <c r="C962">
        <v>3.7509999999999999</v>
      </c>
      <c r="F962">
        <v>48.512999999999998</v>
      </c>
      <c r="G962">
        <f t="shared" si="14"/>
        <v>-4.7773882800000003</v>
      </c>
      <c r="H962">
        <v>3.7509999999999999</v>
      </c>
      <c r="T962">
        <v>95.981999999999999</v>
      </c>
      <c r="U962">
        <v>22.345130000000001</v>
      </c>
    </row>
    <row r="963" spans="1:21" x14ac:dyDescent="0.35">
      <c r="A963">
        <v>48.56</v>
      </c>
      <c r="B963">
        <v>-1.0409999999999999</v>
      </c>
      <c r="C963">
        <v>3.75</v>
      </c>
      <c r="F963">
        <v>48.56</v>
      </c>
      <c r="G963">
        <f t="shared" ref="G963:G1026" si="15">B963*4.44822</f>
        <v>-4.6305970199999997</v>
      </c>
      <c r="H963">
        <v>3.75</v>
      </c>
      <c r="T963">
        <v>96.081999999999994</v>
      </c>
      <c r="U963">
        <v>22.344550000000002</v>
      </c>
    </row>
    <row r="964" spans="1:21" x14ac:dyDescent="0.35">
      <c r="A964">
        <v>48.607999999999997</v>
      </c>
      <c r="B964">
        <v>-1.222</v>
      </c>
      <c r="C964">
        <v>3.7509999999999999</v>
      </c>
      <c r="F964">
        <v>48.607999999999997</v>
      </c>
      <c r="G964">
        <f t="shared" si="15"/>
        <v>-5.4357248399999998</v>
      </c>
      <c r="H964">
        <v>3.7509999999999999</v>
      </c>
      <c r="T964">
        <v>96.182000000000002</v>
      </c>
      <c r="U964">
        <v>22.350950000000001</v>
      </c>
    </row>
    <row r="965" spans="1:21" x14ac:dyDescent="0.35">
      <c r="A965">
        <v>48.658999999999999</v>
      </c>
      <c r="B965">
        <v>-1.1930000000000001</v>
      </c>
      <c r="C965">
        <v>3.7519999999999998</v>
      </c>
      <c r="F965">
        <v>48.658999999999999</v>
      </c>
      <c r="G965">
        <f t="shared" si="15"/>
        <v>-5.3067264600000001</v>
      </c>
      <c r="H965">
        <v>3.7519999999999998</v>
      </c>
      <c r="T965">
        <v>96.283000000000001</v>
      </c>
      <c r="U965">
        <v>22.319469999999999</v>
      </c>
    </row>
    <row r="966" spans="1:21" x14ac:dyDescent="0.35">
      <c r="A966">
        <v>48.707000000000001</v>
      </c>
      <c r="B966">
        <v>-1.181</v>
      </c>
      <c r="C966">
        <v>3.7519999999999998</v>
      </c>
      <c r="F966">
        <v>48.707000000000001</v>
      </c>
      <c r="G966">
        <f t="shared" si="15"/>
        <v>-5.2533478200000001</v>
      </c>
      <c r="H966">
        <v>3.7519999999999998</v>
      </c>
      <c r="T966">
        <v>96.382000000000005</v>
      </c>
      <c r="U966">
        <v>22.34047</v>
      </c>
    </row>
    <row r="967" spans="1:21" x14ac:dyDescent="0.35">
      <c r="A967">
        <v>48.756999999999998</v>
      </c>
      <c r="B967">
        <v>-1.2090000000000001</v>
      </c>
      <c r="C967">
        <v>3.7509999999999999</v>
      </c>
      <c r="F967">
        <v>48.756999999999998</v>
      </c>
      <c r="G967">
        <f t="shared" si="15"/>
        <v>-5.3778979800000002</v>
      </c>
      <c r="H967">
        <v>3.7509999999999999</v>
      </c>
      <c r="T967">
        <v>96.481999999999999</v>
      </c>
      <c r="U967">
        <v>22.334050000000001</v>
      </c>
    </row>
    <row r="968" spans="1:21" x14ac:dyDescent="0.35">
      <c r="A968">
        <v>48.805</v>
      </c>
      <c r="B968">
        <v>-1.2809999999999999</v>
      </c>
      <c r="C968">
        <v>3.7509999999999999</v>
      </c>
      <c r="F968">
        <v>48.805</v>
      </c>
      <c r="G968">
        <f t="shared" si="15"/>
        <v>-5.6981698199999995</v>
      </c>
      <c r="H968">
        <v>3.7509999999999999</v>
      </c>
      <c r="T968">
        <v>96.581000000000003</v>
      </c>
      <c r="U968">
        <v>22.334630000000001</v>
      </c>
    </row>
    <row r="969" spans="1:21" x14ac:dyDescent="0.35">
      <c r="A969">
        <v>48.859000000000002</v>
      </c>
      <c r="B969">
        <v>-1.046</v>
      </c>
      <c r="C969">
        <v>3.7509999999999999</v>
      </c>
      <c r="F969">
        <v>48.859000000000002</v>
      </c>
      <c r="G969">
        <f t="shared" si="15"/>
        <v>-4.6528381200000002</v>
      </c>
      <c r="H969">
        <v>3.7509999999999999</v>
      </c>
      <c r="T969">
        <v>96.680999999999997</v>
      </c>
      <c r="U969">
        <v>22.338719999999999</v>
      </c>
    </row>
    <row r="970" spans="1:21" x14ac:dyDescent="0.35">
      <c r="A970">
        <v>48.914999999999999</v>
      </c>
      <c r="B970">
        <v>-0.93899999999999995</v>
      </c>
      <c r="C970">
        <v>3.7509999999999999</v>
      </c>
      <c r="F970">
        <v>48.914999999999999</v>
      </c>
      <c r="G970">
        <f t="shared" si="15"/>
        <v>-4.1768785799999995</v>
      </c>
      <c r="H970">
        <v>3.7509999999999999</v>
      </c>
      <c r="T970">
        <v>96.781000000000006</v>
      </c>
      <c r="U970">
        <v>22.332879999999999</v>
      </c>
    </row>
    <row r="971" spans="1:21" x14ac:dyDescent="0.35">
      <c r="A971">
        <v>48.972999999999999</v>
      </c>
      <c r="B971">
        <v>-0.91100000000000003</v>
      </c>
      <c r="C971">
        <v>3.7509999999999999</v>
      </c>
      <c r="F971">
        <v>48.972999999999999</v>
      </c>
      <c r="G971">
        <f t="shared" si="15"/>
        <v>-4.0523284200000003</v>
      </c>
      <c r="H971">
        <v>3.7509999999999999</v>
      </c>
      <c r="T971">
        <v>96.88</v>
      </c>
      <c r="U971">
        <v>22.33813</v>
      </c>
    </row>
    <row r="972" spans="1:21" x14ac:dyDescent="0.35">
      <c r="A972">
        <v>49.029000000000003</v>
      </c>
      <c r="B972">
        <v>-0.66100000000000003</v>
      </c>
      <c r="C972">
        <v>3.7509999999999999</v>
      </c>
      <c r="F972">
        <v>49.029000000000003</v>
      </c>
      <c r="G972">
        <f t="shared" si="15"/>
        <v>-2.94027342</v>
      </c>
      <c r="H972">
        <v>3.7509999999999999</v>
      </c>
      <c r="T972">
        <v>96.981999999999999</v>
      </c>
      <c r="U972">
        <v>22.34571</v>
      </c>
    </row>
    <row r="973" spans="1:21" x14ac:dyDescent="0.35">
      <c r="A973">
        <v>49.082999999999998</v>
      </c>
      <c r="B973">
        <v>-0.57799999999999996</v>
      </c>
      <c r="C973">
        <v>3.7519999999999998</v>
      </c>
      <c r="F973">
        <v>49.082999999999998</v>
      </c>
      <c r="G973">
        <f t="shared" si="15"/>
        <v>-2.5710711599999998</v>
      </c>
      <c r="H973">
        <v>3.7519999999999998</v>
      </c>
      <c r="T973">
        <v>97.081000000000003</v>
      </c>
      <c r="U973">
        <v>22.335799999999999</v>
      </c>
    </row>
    <row r="974" spans="1:21" x14ac:dyDescent="0.35">
      <c r="A974">
        <v>49.131</v>
      </c>
      <c r="B974">
        <v>-0.59499999999999997</v>
      </c>
      <c r="C974">
        <v>3.7509999999999999</v>
      </c>
      <c r="F974">
        <v>49.131</v>
      </c>
      <c r="G974">
        <f t="shared" si="15"/>
        <v>-2.6466908999999998</v>
      </c>
      <c r="H974">
        <v>3.7509999999999999</v>
      </c>
      <c r="T974">
        <v>97.180999999999997</v>
      </c>
      <c r="U974">
        <v>22.330549999999999</v>
      </c>
    </row>
    <row r="975" spans="1:21" x14ac:dyDescent="0.35">
      <c r="A975">
        <v>49.177999999999997</v>
      </c>
      <c r="B975">
        <v>-0.23300000000000001</v>
      </c>
      <c r="C975">
        <v>3.7530000000000001</v>
      </c>
      <c r="F975">
        <v>49.177999999999997</v>
      </c>
      <c r="G975">
        <f t="shared" si="15"/>
        <v>-1.03643526</v>
      </c>
      <c r="H975">
        <v>3.7530000000000001</v>
      </c>
      <c r="T975">
        <v>97.281000000000006</v>
      </c>
      <c r="U975">
        <v>22.33522</v>
      </c>
    </row>
    <row r="976" spans="1:21" x14ac:dyDescent="0.35">
      <c r="A976">
        <v>49.225000000000001</v>
      </c>
      <c r="B976">
        <v>0.57599999999999996</v>
      </c>
      <c r="C976">
        <v>3.7509999999999999</v>
      </c>
      <c r="F976">
        <v>49.225000000000001</v>
      </c>
      <c r="G976">
        <f t="shared" si="15"/>
        <v>2.5621747199999998</v>
      </c>
      <c r="H976">
        <v>3.7509999999999999</v>
      </c>
      <c r="T976">
        <v>97.381</v>
      </c>
      <c r="U976">
        <v>22.358540000000001</v>
      </c>
    </row>
    <row r="977" spans="1:21" x14ac:dyDescent="0.35">
      <c r="A977">
        <v>49.281999999999996</v>
      </c>
      <c r="B977">
        <v>1.298</v>
      </c>
      <c r="C977">
        <v>3.7509999999999999</v>
      </c>
      <c r="F977">
        <v>49.281999999999996</v>
      </c>
      <c r="G977">
        <f t="shared" si="15"/>
        <v>5.77378956</v>
      </c>
      <c r="H977">
        <v>3.7509999999999999</v>
      </c>
      <c r="T977">
        <v>97.480999999999995</v>
      </c>
      <c r="U977">
        <v>22.332879999999999</v>
      </c>
    </row>
    <row r="978" spans="1:21" x14ac:dyDescent="0.35">
      <c r="A978">
        <v>49.329000000000001</v>
      </c>
      <c r="B978">
        <v>0.88700000000000001</v>
      </c>
      <c r="C978">
        <v>3.7509999999999999</v>
      </c>
      <c r="F978">
        <v>49.329000000000001</v>
      </c>
      <c r="G978">
        <f t="shared" si="15"/>
        <v>3.9455711400000002</v>
      </c>
      <c r="H978">
        <v>3.7509999999999999</v>
      </c>
      <c r="T978">
        <v>97.58</v>
      </c>
      <c r="U978">
        <v>22.31889</v>
      </c>
    </row>
    <row r="979" spans="1:21" x14ac:dyDescent="0.35">
      <c r="A979">
        <v>49.375999999999998</v>
      </c>
      <c r="B979">
        <v>0.71399999999999997</v>
      </c>
      <c r="C979">
        <v>3.7509999999999999</v>
      </c>
      <c r="F979">
        <v>49.375999999999998</v>
      </c>
      <c r="G979">
        <f t="shared" si="15"/>
        <v>3.1760290799999997</v>
      </c>
      <c r="H979">
        <v>3.7509999999999999</v>
      </c>
      <c r="T979">
        <v>97.680999999999997</v>
      </c>
      <c r="U979">
        <v>22.296150000000001</v>
      </c>
    </row>
    <row r="980" spans="1:21" x14ac:dyDescent="0.35">
      <c r="A980">
        <v>49.423999999999999</v>
      </c>
      <c r="B980">
        <v>1.016</v>
      </c>
      <c r="C980">
        <v>3.7509999999999999</v>
      </c>
      <c r="F980">
        <v>49.423999999999999</v>
      </c>
      <c r="G980">
        <f t="shared" si="15"/>
        <v>4.5193915200000001</v>
      </c>
      <c r="H980">
        <v>3.7509999999999999</v>
      </c>
      <c r="T980">
        <v>97.781000000000006</v>
      </c>
      <c r="U980">
        <v>22.29673</v>
      </c>
    </row>
    <row r="981" spans="1:21" x14ac:dyDescent="0.35">
      <c r="A981">
        <v>49.481000000000002</v>
      </c>
      <c r="B981">
        <v>0.745</v>
      </c>
      <c r="C981">
        <v>3.7509999999999999</v>
      </c>
      <c r="F981">
        <v>49.481000000000002</v>
      </c>
      <c r="G981">
        <f t="shared" si="15"/>
        <v>3.3139238999999998</v>
      </c>
      <c r="H981">
        <v>3.7509999999999999</v>
      </c>
      <c r="T981">
        <v>97.881</v>
      </c>
      <c r="U981">
        <v>22.30781</v>
      </c>
    </row>
    <row r="982" spans="1:21" x14ac:dyDescent="0.35">
      <c r="A982">
        <v>49.533000000000001</v>
      </c>
      <c r="B982">
        <v>0.38800000000000001</v>
      </c>
      <c r="C982">
        <v>3.7519999999999998</v>
      </c>
      <c r="F982">
        <v>49.533000000000001</v>
      </c>
      <c r="G982">
        <f t="shared" si="15"/>
        <v>1.7259093600000002</v>
      </c>
      <c r="H982">
        <v>3.7519999999999998</v>
      </c>
      <c r="T982">
        <v>97.980999999999995</v>
      </c>
      <c r="U982">
        <v>22.30781</v>
      </c>
    </row>
    <row r="983" spans="1:21" x14ac:dyDescent="0.35">
      <c r="A983">
        <v>49.581000000000003</v>
      </c>
      <c r="B983">
        <v>-0.124</v>
      </c>
      <c r="C983">
        <v>3.7490000000000001</v>
      </c>
      <c r="F983">
        <v>49.581000000000003</v>
      </c>
      <c r="G983">
        <f t="shared" si="15"/>
        <v>-0.55157928000000001</v>
      </c>
      <c r="H983">
        <v>3.7490000000000001</v>
      </c>
      <c r="T983">
        <v>98.08</v>
      </c>
      <c r="U983">
        <v>22.319469999999999</v>
      </c>
    </row>
    <row r="984" spans="1:21" x14ac:dyDescent="0.35">
      <c r="A984">
        <v>49.628</v>
      </c>
      <c r="B984">
        <v>-0.26500000000000001</v>
      </c>
      <c r="C984">
        <v>3.7509999999999999</v>
      </c>
      <c r="F984">
        <v>49.628</v>
      </c>
      <c r="G984">
        <f t="shared" si="15"/>
        <v>-1.1787783000000001</v>
      </c>
      <c r="H984">
        <v>3.7509999999999999</v>
      </c>
      <c r="T984">
        <v>98.180999999999997</v>
      </c>
      <c r="U984">
        <v>22.31889</v>
      </c>
    </row>
    <row r="985" spans="1:21" x14ac:dyDescent="0.35">
      <c r="A985">
        <v>49.674999999999997</v>
      </c>
      <c r="B985">
        <v>-0.628</v>
      </c>
      <c r="C985">
        <v>3.7519999999999998</v>
      </c>
      <c r="F985">
        <v>49.674999999999997</v>
      </c>
      <c r="G985">
        <f t="shared" si="15"/>
        <v>-2.7934821599999999</v>
      </c>
      <c r="H985">
        <v>3.7519999999999998</v>
      </c>
      <c r="T985">
        <v>98.28</v>
      </c>
      <c r="U985">
        <v>22.303149999999999</v>
      </c>
    </row>
    <row r="986" spans="1:21" x14ac:dyDescent="0.35">
      <c r="A986">
        <v>49.735999999999997</v>
      </c>
      <c r="B986">
        <v>-0.998</v>
      </c>
      <c r="C986">
        <v>3.7509999999999999</v>
      </c>
      <c r="F986">
        <v>49.735999999999997</v>
      </c>
      <c r="G986">
        <f t="shared" si="15"/>
        <v>-4.4393235600000001</v>
      </c>
      <c r="H986">
        <v>3.7509999999999999</v>
      </c>
      <c r="T986">
        <v>98.38</v>
      </c>
      <c r="U986">
        <v>22.281569999999999</v>
      </c>
    </row>
    <row r="987" spans="1:21" x14ac:dyDescent="0.35">
      <c r="A987">
        <v>49.802</v>
      </c>
      <c r="B987">
        <v>-1.0920000000000001</v>
      </c>
      <c r="C987">
        <v>3.7509999999999999</v>
      </c>
      <c r="F987">
        <v>49.802</v>
      </c>
      <c r="G987">
        <f t="shared" si="15"/>
        <v>-4.8574562400000003</v>
      </c>
      <c r="H987">
        <v>3.7509999999999999</v>
      </c>
      <c r="T987">
        <v>98.480999999999995</v>
      </c>
      <c r="U987">
        <v>22.300229999999999</v>
      </c>
    </row>
    <row r="988" spans="1:21" x14ac:dyDescent="0.35">
      <c r="A988">
        <v>49.85</v>
      </c>
      <c r="B988">
        <v>-1.2809999999999999</v>
      </c>
      <c r="C988">
        <v>3.7509999999999999</v>
      </c>
      <c r="F988">
        <v>49.85</v>
      </c>
      <c r="G988">
        <f t="shared" si="15"/>
        <v>-5.6981698199999995</v>
      </c>
      <c r="H988">
        <v>3.7509999999999999</v>
      </c>
      <c r="T988">
        <v>98.58</v>
      </c>
      <c r="U988">
        <v>22.298480000000001</v>
      </c>
    </row>
    <row r="989" spans="1:21" x14ac:dyDescent="0.35">
      <c r="A989">
        <v>49.898000000000003</v>
      </c>
      <c r="B989">
        <v>-1.046</v>
      </c>
      <c r="C989">
        <v>3.7509999999999999</v>
      </c>
      <c r="F989">
        <v>49.898000000000003</v>
      </c>
      <c r="G989">
        <f t="shared" si="15"/>
        <v>-4.6528381200000002</v>
      </c>
      <c r="H989">
        <v>3.7509999999999999</v>
      </c>
      <c r="T989">
        <v>98.682000000000002</v>
      </c>
      <c r="U989">
        <v>22.29382</v>
      </c>
    </row>
    <row r="990" spans="1:21" x14ac:dyDescent="0.35">
      <c r="A990">
        <v>49.945</v>
      </c>
      <c r="B990">
        <v>-0.93899999999999995</v>
      </c>
      <c r="C990">
        <v>3.7509999999999999</v>
      </c>
      <c r="F990">
        <v>49.945</v>
      </c>
      <c r="G990">
        <f t="shared" si="15"/>
        <v>-4.1768785799999995</v>
      </c>
      <c r="H990">
        <v>3.7509999999999999</v>
      </c>
      <c r="T990">
        <v>98.781000000000006</v>
      </c>
      <c r="U990">
        <v>22.282150000000001</v>
      </c>
    </row>
    <row r="991" spans="1:21" x14ac:dyDescent="0.35">
      <c r="A991">
        <v>50.000999999999998</v>
      </c>
      <c r="B991">
        <v>-0.91100000000000003</v>
      </c>
      <c r="C991">
        <v>3.7509999999999999</v>
      </c>
      <c r="F991">
        <v>50.000999999999998</v>
      </c>
      <c r="G991">
        <f t="shared" si="15"/>
        <v>-4.0523284200000003</v>
      </c>
      <c r="H991">
        <v>3.7509999999999999</v>
      </c>
      <c r="T991">
        <v>98.881</v>
      </c>
      <c r="U991">
        <v>22.295559999999998</v>
      </c>
    </row>
    <row r="992" spans="1:21" x14ac:dyDescent="0.35">
      <c r="A992">
        <v>50.048999999999999</v>
      </c>
      <c r="B992">
        <v>-0.66100000000000003</v>
      </c>
      <c r="C992">
        <v>3.7509999999999999</v>
      </c>
      <c r="F992">
        <v>50.048999999999999</v>
      </c>
      <c r="G992">
        <f t="shared" si="15"/>
        <v>-2.94027342</v>
      </c>
      <c r="H992">
        <v>3.7509999999999999</v>
      </c>
      <c r="T992">
        <v>98.980999999999995</v>
      </c>
      <c r="U992">
        <v>22.28332</v>
      </c>
    </row>
    <row r="993" spans="1:21" x14ac:dyDescent="0.35">
      <c r="A993">
        <v>50.097000000000001</v>
      </c>
      <c r="B993">
        <v>-0.57799999999999996</v>
      </c>
      <c r="C993">
        <v>3.7519999999999998</v>
      </c>
      <c r="F993">
        <v>50.097000000000001</v>
      </c>
      <c r="G993">
        <f t="shared" si="15"/>
        <v>-2.5710711599999998</v>
      </c>
      <c r="H993">
        <v>3.7519999999999998</v>
      </c>
      <c r="T993">
        <v>99.081000000000003</v>
      </c>
      <c r="U993">
        <v>22.262319999999999</v>
      </c>
    </row>
    <row r="994" spans="1:21" x14ac:dyDescent="0.35">
      <c r="A994">
        <v>50.143999999999998</v>
      </c>
      <c r="B994">
        <v>-0.59499999999999997</v>
      </c>
      <c r="C994">
        <v>3.7509999999999999</v>
      </c>
      <c r="F994">
        <v>50.143999999999998</v>
      </c>
      <c r="G994">
        <f t="shared" si="15"/>
        <v>-2.6466908999999998</v>
      </c>
      <c r="H994">
        <v>3.7509999999999999</v>
      </c>
      <c r="T994">
        <v>99.180999999999997</v>
      </c>
      <c r="U994">
        <v>22.267569999999999</v>
      </c>
    </row>
    <row r="995" spans="1:21" x14ac:dyDescent="0.35">
      <c r="A995">
        <v>50.191000000000003</v>
      </c>
      <c r="B995">
        <v>-0.23300000000000001</v>
      </c>
      <c r="C995">
        <v>3.7530000000000001</v>
      </c>
      <c r="F995">
        <v>50.191000000000003</v>
      </c>
      <c r="G995">
        <f t="shared" si="15"/>
        <v>-1.03643526</v>
      </c>
      <c r="H995">
        <v>3.7530000000000001</v>
      </c>
      <c r="T995">
        <v>99.28</v>
      </c>
      <c r="U995">
        <v>22.281569999999999</v>
      </c>
    </row>
    <row r="996" spans="1:21" x14ac:dyDescent="0.35">
      <c r="A996">
        <v>50.238999999999997</v>
      </c>
      <c r="B996">
        <v>0.57599999999999996</v>
      </c>
      <c r="C996">
        <v>3.7509999999999999</v>
      </c>
      <c r="F996">
        <v>50.238999999999997</v>
      </c>
      <c r="G996">
        <f t="shared" si="15"/>
        <v>2.5621747199999998</v>
      </c>
      <c r="H996">
        <v>3.7509999999999999</v>
      </c>
      <c r="T996">
        <v>99.38</v>
      </c>
      <c r="U996">
        <v>22.28098</v>
      </c>
    </row>
    <row r="997" spans="1:21" x14ac:dyDescent="0.35">
      <c r="A997">
        <v>50.295000000000002</v>
      </c>
      <c r="B997">
        <v>1.298</v>
      </c>
      <c r="C997">
        <v>3.7509999999999999</v>
      </c>
      <c r="F997">
        <v>50.295000000000002</v>
      </c>
      <c r="G997">
        <f t="shared" si="15"/>
        <v>5.77378956</v>
      </c>
      <c r="H997">
        <v>3.7509999999999999</v>
      </c>
      <c r="T997">
        <v>99.48</v>
      </c>
      <c r="U997">
        <v>22.260560000000002</v>
      </c>
    </row>
    <row r="998" spans="1:21" x14ac:dyDescent="0.35">
      <c r="A998">
        <v>50.341999999999999</v>
      </c>
      <c r="B998">
        <v>0.88700000000000001</v>
      </c>
      <c r="C998">
        <v>3.7509999999999999</v>
      </c>
      <c r="F998">
        <v>50.341999999999999</v>
      </c>
      <c r="G998">
        <f t="shared" si="15"/>
        <v>3.9455711400000002</v>
      </c>
      <c r="H998">
        <v>3.7509999999999999</v>
      </c>
      <c r="T998">
        <v>99.58</v>
      </c>
      <c r="U998">
        <v>22.273399999999999</v>
      </c>
    </row>
    <row r="999" spans="1:21" x14ac:dyDescent="0.35">
      <c r="A999">
        <v>50.39</v>
      </c>
      <c r="B999">
        <v>0.71399999999999997</v>
      </c>
      <c r="C999">
        <v>3.7509999999999999</v>
      </c>
      <c r="F999">
        <v>50.39</v>
      </c>
      <c r="G999">
        <f t="shared" si="15"/>
        <v>3.1760290799999997</v>
      </c>
      <c r="H999">
        <v>3.7509999999999999</v>
      </c>
      <c r="T999">
        <v>99.68</v>
      </c>
      <c r="U999">
        <v>22.25356</v>
      </c>
    </row>
    <row r="1000" spans="1:21" x14ac:dyDescent="0.35">
      <c r="A1000">
        <v>50.439</v>
      </c>
      <c r="B1000">
        <v>1.016</v>
      </c>
      <c r="C1000">
        <v>3.7509999999999999</v>
      </c>
      <c r="F1000">
        <v>50.439</v>
      </c>
      <c r="G1000">
        <f t="shared" si="15"/>
        <v>4.5193915200000001</v>
      </c>
      <c r="H1000">
        <v>3.7509999999999999</v>
      </c>
      <c r="T1000">
        <v>99.778999999999996</v>
      </c>
      <c r="U1000">
        <v>22.268730000000001</v>
      </c>
    </row>
    <row r="1001" spans="1:21" x14ac:dyDescent="0.35">
      <c r="A1001">
        <v>50.494</v>
      </c>
      <c r="B1001">
        <v>0.745</v>
      </c>
      <c r="C1001">
        <v>3.7509999999999999</v>
      </c>
      <c r="F1001">
        <v>50.494</v>
      </c>
      <c r="G1001">
        <f t="shared" si="15"/>
        <v>3.3139238999999998</v>
      </c>
      <c r="H1001">
        <v>3.7509999999999999</v>
      </c>
      <c r="T1001">
        <v>99.88</v>
      </c>
      <c r="U1001">
        <v>22.255890000000001</v>
      </c>
    </row>
    <row r="1002" spans="1:21" x14ac:dyDescent="0.35">
      <c r="A1002">
        <v>50.542000000000002</v>
      </c>
      <c r="B1002">
        <v>0.38800000000000001</v>
      </c>
      <c r="C1002">
        <v>3.7519999999999998</v>
      </c>
      <c r="F1002">
        <v>50.542000000000002</v>
      </c>
      <c r="G1002">
        <f t="shared" si="15"/>
        <v>1.7259093600000002</v>
      </c>
      <c r="H1002">
        <v>3.7519999999999998</v>
      </c>
      <c r="T1002">
        <v>99.98</v>
      </c>
      <c r="U1002">
        <v>22.2699</v>
      </c>
    </row>
    <row r="1003" spans="1:21" x14ac:dyDescent="0.35">
      <c r="A1003">
        <v>50.593000000000004</v>
      </c>
      <c r="B1003">
        <v>-0.124</v>
      </c>
      <c r="C1003">
        <v>3.7490000000000001</v>
      </c>
      <c r="F1003">
        <v>50.593000000000004</v>
      </c>
      <c r="G1003">
        <f t="shared" si="15"/>
        <v>-0.55157928000000001</v>
      </c>
      <c r="H1003">
        <v>3.7490000000000001</v>
      </c>
      <c r="T1003">
        <v>100.08</v>
      </c>
      <c r="U1003">
        <v>22.290900000000001</v>
      </c>
    </row>
    <row r="1004" spans="1:21" x14ac:dyDescent="0.35">
      <c r="A1004">
        <v>50.64</v>
      </c>
      <c r="B1004">
        <v>-0.26500000000000001</v>
      </c>
      <c r="C1004">
        <v>3.7509999999999999</v>
      </c>
      <c r="F1004">
        <v>50.64</v>
      </c>
      <c r="G1004">
        <f t="shared" si="15"/>
        <v>-1.1787783000000001</v>
      </c>
      <c r="H1004">
        <v>3.7509999999999999</v>
      </c>
      <c r="T1004">
        <v>100.181</v>
      </c>
      <c r="U1004">
        <v>22.28623</v>
      </c>
    </row>
    <row r="1005" spans="1:21" x14ac:dyDescent="0.35">
      <c r="A1005">
        <v>50.689</v>
      </c>
      <c r="B1005">
        <v>-0.55600000000000005</v>
      </c>
      <c r="C1005">
        <v>3.7509999999999999</v>
      </c>
      <c r="F1005">
        <v>50.689</v>
      </c>
      <c r="G1005">
        <f t="shared" si="15"/>
        <v>-2.4732103200000002</v>
      </c>
      <c r="H1005">
        <v>3.7509999999999999</v>
      </c>
      <c r="T1005">
        <v>100.28</v>
      </c>
      <c r="U1005">
        <v>22.306059999999999</v>
      </c>
    </row>
    <row r="1006" spans="1:21" x14ac:dyDescent="0.35">
      <c r="A1006">
        <v>50.744</v>
      </c>
      <c r="B1006">
        <v>-0.74199999999999999</v>
      </c>
      <c r="C1006">
        <v>3.7509999999999999</v>
      </c>
      <c r="F1006">
        <v>50.744</v>
      </c>
      <c r="G1006">
        <f t="shared" si="15"/>
        <v>-3.3005792399999998</v>
      </c>
      <c r="H1006">
        <v>3.7509999999999999</v>
      </c>
      <c r="T1006">
        <v>100.381</v>
      </c>
      <c r="U1006">
        <v>22.285070000000001</v>
      </c>
    </row>
    <row r="1007" spans="1:21" x14ac:dyDescent="0.35">
      <c r="A1007">
        <v>50.790999999999997</v>
      </c>
      <c r="B1007">
        <v>-0.91</v>
      </c>
      <c r="C1007">
        <v>3.7509999999999999</v>
      </c>
      <c r="F1007">
        <v>50.790999999999997</v>
      </c>
      <c r="G1007">
        <f t="shared" si="15"/>
        <v>-4.0478801999999998</v>
      </c>
      <c r="H1007">
        <v>3.7509999999999999</v>
      </c>
      <c r="T1007">
        <v>100.48</v>
      </c>
      <c r="U1007">
        <v>22.294979999999999</v>
      </c>
    </row>
    <row r="1008" spans="1:21" x14ac:dyDescent="0.35">
      <c r="A1008">
        <v>50.84</v>
      </c>
      <c r="B1008">
        <v>-1.0369999999999999</v>
      </c>
      <c r="C1008">
        <v>3.7509999999999999</v>
      </c>
      <c r="F1008">
        <v>50.84</v>
      </c>
      <c r="G1008">
        <f t="shared" si="15"/>
        <v>-4.6128041399999997</v>
      </c>
      <c r="H1008">
        <v>3.7509999999999999</v>
      </c>
      <c r="T1008">
        <v>100.58</v>
      </c>
      <c r="U1008">
        <v>22.290320000000001</v>
      </c>
    </row>
    <row r="1009" spans="1:21" x14ac:dyDescent="0.35">
      <c r="A1009">
        <v>50.896999999999998</v>
      </c>
      <c r="B1009">
        <v>-1.2450000000000001</v>
      </c>
      <c r="C1009">
        <v>3.7509999999999999</v>
      </c>
      <c r="F1009">
        <v>50.896999999999998</v>
      </c>
      <c r="G1009">
        <f t="shared" si="15"/>
        <v>-5.5380339000000003</v>
      </c>
      <c r="H1009">
        <v>3.7509999999999999</v>
      </c>
      <c r="T1009">
        <v>100.68</v>
      </c>
      <c r="U1009">
        <v>22.292649999999998</v>
      </c>
    </row>
    <row r="1010" spans="1:21" x14ac:dyDescent="0.35">
      <c r="A1010">
        <v>50.954000000000001</v>
      </c>
      <c r="B1010">
        <v>-1.369</v>
      </c>
      <c r="C1010">
        <v>3.7509999999999999</v>
      </c>
      <c r="F1010">
        <v>50.954000000000001</v>
      </c>
      <c r="G1010">
        <f t="shared" si="15"/>
        <v>-6.0896131799999997</v>
      </c>
      <c r="H1010">
        <v>3.7509999999999999</v>
      </c>
      <c r="T1010">
        <v>100.78</v>
      </c>
      <c r="U1010">
        <v>22.295559999999998</v>
      </c>
    </row>
    <row r="1011" spans="1:21" x14ac:dyDescent="0.35">
      <c r="A1011">
        <v>51.002000000000002</v>
      </c>
      <c r="B1011">
        <v>-1.5760000000000001</v>
      </c>
      <c r="C1011">
        <v>3.7509999999999999</v>
      </c>
      <c r="F1011">
        <v>51.002000000000002</v>
      </c>
      <c r="G1011">
        <f t="shared" si="15"/>
        <v>-7.0103947200000007</v>
      </c>
      <c r="H1011">
        <v>3.7509999999999999</v>
      </c>
      <c r="T1011">
        <v>100.881</v>
      </c>
      <c r="U1011">
        <v>22.293230000000001</v>
      </c>
    </row>
    <row r="1012" spans="1:21" x14ac:dyDescent="0.35">
      <c r="A1012">
        <v>51.05</v>
      </c>
      <c r="B1012">
        <v>-1.577</v>
      </c>
      <c r="C1012">
        <v>3.7519999999999998</v>
      </c>
      <c r="F1012">
        <v>51.05</v>
      </c>
      <c r="G1012">
        <f t="shared" si="15"/>
        <v>-7.0148429400000003</v>
      </c>
      <c r="H1012">
        <v>3.7519999999999998</v>
      </c>
      <c r="T1012">
        <v>100.98</v>
      </c>
      <c r="U1012">
        <v>22.301400000000001</v>
      </c>
    </row>
    <row r="1013" spans="1:21" x14ac:dyDescent="0.35">
      <c r="A1013">
        <v>51.106999999999999</v>
      </c>
      <c r="B1013">
        <v>-1.5329999999999999</v>
      </c>
      <c r="C1013">
        <v>3.7469999999999999</v>
      </c>
      <c r="F1013">
        <v>51.106999999999999</v>
      </c>
      <c r="G1013">
        <f t="shared" si="15"/>
        <v>-6.8191212599999993</v>
      </c>
      <c r="H1013">
        <v>3.7469999999999999</v>
      </c>
      <c r="T1013">
        <v>101.081</v>
      </c>
      <c r="U1013">
        <v>22.322970000000002</v>
      </c>
    </row>
    <row r="1014" spans="1:21" x14ac:dyDescent="0.35">
      <c r="A1014">
        <v>51.161999999999999</v>
      </c>
      <c r="B1014">
        <v>-1.468</v>
      </c>
      <c r="C1014">
        <v>3.7509999999999999</v>
      </c>
      <c r="F1014">
        <v>51.161999999999999</v>
      </c>
      <c r="G1014">
        <f t="shared" si="15"/>
        <v>-6.5299869599999996</v>
      </c>
      <c r="H1014">
        <v>3.7509999999999999</v>
      </c>
      <c r="T1014">
        <v>101.18</v>
      </c>
      <c r="U1014">
        <v>22.32122</v>
      </c>
    </row>
    <row r="1015" spans="1:21" x14ac:dyDescent="0.35">
      <c r="A1015">
        <v>51.213999999999999</v>
      </c>
      <c r="B1015">
        <v>-1.5780000000000001</v>
      </c>
      <c r="C1015">
        <v>3.7519999999999998</v>
      </c>
      <c r="F1015">
        <v>51.213999999999999</v>
      </c>
      <c r="G1015">
        <f t="shared" si="15"/>
        <v>-7.0192911600000008</v>
      </c>
      <c r="H1015">
        <v>3.7519999999999998</v>
      </c>
      <c r="T1015">
        <v>101.28</v>
      </c>
      <c r="U1015">
        <v>22.303730000000002</v>
      </c>
    </row>
    <row r="1016" spans="1:21" x14ac:dyDescent="0.35">
      <c r="A1016">
        <v>51.262</v>
      </c>
      <c r="B1016">
        <v>-1.6850000000000001</v>
      </c>
      <c r="C1016">
        <v>3.7509999999999999</v>
      </c>
      <c r="F1016">
        <v>51.262</v>
      </c>
      <c r="G1016">
        <f t="shared" si="15"/>
        <v>-7.4952507000000006</v>
      </c>
      <c r="H1016">
        <v>3.7509999999999999</v>
      </c>
      <c r="T1016">
        <v>101.38</v>
      </c>
      <c r="U1016">
        <v>22.315390000000001</v>
      </c>
    </row>
    <row r="1017" spans="1:21" x14ac:dyDescent="0.35">
      <c r="A1017">
        <v>51.314</v>
      </c>
      <c r="B1017">
        <v>-1.6459999999999999</v>
      </c>
      <c r="C1017">
        <v>3.7509999999999999</v>
      </c>
      <c r="F1017">
        <v>51.314</v>
      </c>
      <c r="G1017">
        <f t="shared" si="15"/>
        <v>-7.32177012</v>
      </c>
      <c r="H1017">
        <v>3.7509999999999999</v>
      </c>
      <c r="T1017">
        <v>101.48</v>
      </c>
      <c r="U1017">
        <v>22.299060000000001</v>
      </c>
    </row>
    <row r="1018" spans="1:21" x14ac:dyDescent="0.35">
      <c r="A1018">
        <v>51.360999999999997</v>
      </c>
      <c r="B1018">
        <v>-1.865</v>
      </c>
      <c r="C1018">
        <v>3.7509999999999999</v>
      </c>
      <c r="F1018">
        <v>51.360999999999997</v>
      </c>
      <c r="G1018">
        <f t="shared" si="15"/>
        <v>-8.2959303000000002</v>
      </c>
      <c r="H1018">
        <v>3.7509999999999999</v>
      </c>
      <c r="T1018">
        <v>101.581</v>
      </c>
      <c r="U1018">
        <v>22.31598</v>
      </c>
    </row>
    <row r="1019" spans="1:21" x14ac:dyDescent="0.35">
      <c r="A1019">
        <v>51.408000000000001</v>
      </c>
      <c r="B1019">
        <v>-1.81</v>
      </c>
      <c r="C1019">
        <v>3.7509999999999999</v>
      </c>
      <c r="F1019">
        <v>51.408000000000001</v>
      </c>
      <c r="G1019">
        <f t="shared" si="15"/>
        <v>-8.0512782000000005</v>
      </c>
      <c r="H1019">
        <v>3.7509999999999999</v>
      </c>
      <c r="T1019">
        <v>101.68</v>
      </c>
      <c r="U1019">
        <v>22.317730000000001</v>
      </c>
    </row>
    <row r="1020" spans="1:21" x14ac:dyDescent="0.35">
      <c r="A1020">
        <v>51.456000000000003</v>
      </c>
      <c r="B1020">
        <v>-1.5289999999999999</v>
      </c>
      <c r="C1020">
        <v>3.7509999999999999</v>
      </c>
      <c r="F1020">
        <v>51.456000000000003</v>
      </c>
      <c r="G1020">
        <f t="shared" si="15"/>
        <v>-6.8013283799999993</v>
      </c>
      <c r="H1020">
        <v>3.7509999999999999</v>
      </c>
      <c r="T1020">
        <v>101.78</v>
      </c>
      <c r="U1020">
        <v>22.314810000000001</v>
      </c>
    </row>
    <row r="1021" spans="1:21" x14ac:dyDescent="0.35">
      <c r="A1021">
        <v>51.505000000000003</v>
      </c>
      <c r="B1021">
        <v>-1.079</v>
      </c>
      <c r="C1021">
        <v>3.7509999999999999</v>
      </c>
      <c r="F1021">
        <v>51.505000000000003</v>
      </c>
      <c r="G1021">
        <f t="shared" si="15"/>
        <v>-4.7996293799999998</v>
      </c>
      <c r="H1021">
        <v>3.7509999999999999</v>
      </c>
      <c r="T1021">
        <v>101.88</v>
      </c>
      <c r="U1021">
        <v>22.306059999999999</v>
      </c>
    </row>
    <row r="1022" spans="1:21" x14ac:dyDescent="0.35">
      <c r="A1022">
        <v>51.552999999999997</v>
      </c>
      <c r="B1022">
        <v>-1.278</v>
      </c>
      <c r="C1022">
        <v>3.75</v>
      </c>
      <c r="F1022">
        <v>51.552999999999997</v>
      </c>
      <c r="G1022">
        <f t="shared" si="15"/>
        <v>-5.6848251599999999</v>
      </c>
      <c r="H1022">
        <v>3.75</v>
      </c>
      <c r="T1022">
        <v>101.98</v>
      </c>
      <c r="U1022">
        <v>22.308399999999999</v>
      </c>
    </row>
    <row r="1023" spans="1:21" x14ac:dyDescent="0.35">
      <c r="A1023">
        <v>51.606999999999999</v>
      </c>
      <c r="B1023">
        <v>-1.05</v>
      </c>
      <c r="C1023">
        <v>3.7509999999999999</v>
      </c>
      <c r="F1023">
        <v>51.606999999999999</v>
      </c>
      <c r="G1023">
        <f t="shared" si="15"/>
        <v>-4.6706310000000002</v>
      </c>
      <c r="H1023">
        <v>3.7509999999999999</v>
      </c>
      <c r="T1023">
        <v>102.08</v>
      </c>
      <c r="U1023">
        <v>22.311309999999999</v>
      </c>
    </row>
    <row r="1024" spans="1:21" x14ac:dyDescent="0.35">
      <c r="A1024">
        <v>51.655000000000001</v>
      </c>
      <c r="B1024">
        <v>-1.4139999999999999</v>
      </c>
      <c r="C1024">
        <v>3.75</v>
      </c>
      <c r="F1024">
        <v>51.655000000000001</v>
      </c>
      <c r="G1024">
        <f t="shared" si="15"/>
        <v>-6.2897830799999994</v>
      </c>
      <c r="H1024">
        <v>3.75</v>
      </c>
      <c r="T1024">
        <v>102.179</v>
      </c>
      <c r="U1024">
        <v>22.32122</v>
      </c>
    </row>
    <row r="1025" spans="1:21" x14ac:dyDescent="0.35">
      <c r="A1025">
        <v>51.703000000000003</v>
      </c>
      <c r="B1025">
        <v>-2.5979999999999999</v>
      </c>
      <c r="C1025">
        <v>3.7509999999999999</v>
      </c>
      <c r="F1025">
        <v>51.703000000000003</v>
      </c>
      <c r="G1025">
        <f t="shared" si="15"/>
        <v>-11.556475559999999</v>
      </c>
      <c r="H1025">
        <v>3.7509999999999999</v>
      </c>
      <c r="T1025">
        <v>102.28</v>
      </c>
      <c r="U1025">
        <v>22.294979999999999</v>
      </c>
    </row>
    <row r="1026" spans="1:21" x14ac:dyDescent="0.35">
      <c r="A1026">
        <v>51.750999999999998</v>
      </c>
      <c r="B1026">
        <v>-1.879</v>
      </c>
      <c r="C1026">
        <v>3.7509999999999999</v>
      </c>
      <c r="F1026">
        <v>51.750999999999998</v>
      </c>
      <c r="G1026">
        <f t="shared" si="15"/>
        <v>-8.3582053799999994</v>
      </c>
      <c r="H1026">
        <v>3.7509999999999999</v>
      </c>
      <c r="T1026">
        <v>102.38</v>
      </c>
      <c r="U1026">
        <v>22.30256</v>
      </c>
    </row>
    <row r="1027" spans="1:21" x14ac:dyDescent="0.35">
      <c r="A1027">
        <v>51.807000000000002</v>
      </c>
      <c r="B1027">
        <v>-1.2709999999999999</v>
      </c>
      <c r="C1027">
        <v>3.7509999999999999</v>
      </c>
      <c r="F1027">
        <v>51.807000000000002</v>
      </c>
      <c r="G1027">
        <f t="shared" ref="G1027:G1090" si="16">B1027*4.44822</f>
        <v>-5.6536876199999995</v>
      </c>
      <c r="H1027">
        <v>3.7509999999999999</v>
      </c>
      <c r="T1027">
        <v>102.48</v>
      </c>
      <c r="U1027">
        <v>22.29673</v>
      </c>
    </row>
    <row r="1028" spans="1:21" x14ac:dyDescent="0.35">
      <c r="A1028">
        <v>51.854999999999997</v>
      </c>
      <c r="B1028">
        <v>-1.0369999999999999</v>
      </c>
      <c r="C1028">
        <v>3.7509999999999999</v>
      </c>
      <c r="F1028">
        <v>51.854999999999997</v>
      </c>
      <c r="G1028">
        <f t="shared" si="16"/>
        <v>-4.6128041399999997</v>
      </c>
      <c r="H1028">
        <v>3.7509999999999999</v>
      </c>
      <c r="T1028">
        <v>102.581</v>
      </c>
      <c r="U1028">
        <v>22.279229999999998</v>
      </c>
    </row>
    <row r="1029" spans="1:21" x14ac:dyDescent="0.35">
      <c r="A1029">
        <v>51.902999999999999</v>
      </c>
      <c r="B1029">
        <v>-1.2450000000000001</v>
      </c>
      <c r="C1029">
        <v>3.7509999999999999</v>
      </c>
      <c r="F1029">
        <v>51.902999999999999</v>
      </c>
      <c r="G1029">
        <f t="shared" si="16"/>
        <v>-5.5380339000000003</v>
      </c>
      <c r="H1029">
        <v>3.7509999999999999</v>
      </c>
      <c r="T1029">
        <v>102.681</v>
      </c>
      <c r="U1029">
        <v>22.304310000000001</v>
      </c>
    </row>
    <row r="1030" spans="1:21" x14ac:dyDescent="0.35">
      <c r="A1030">
        <v>51.959000000000003</v>
      </c>
      <c r="B1030">
        <v>-1.369</v>
      </c>
      <c r="C1030">
        <v>3.7509999999999999</v>
      </c>
      <c r="F1030">
        <v>51.959000000000003</v>
      </c>
      <c r="G1030">
        <f t="shared" si="16"/>
        <v>-6.0896131799999997</v>
      </c>
      <c r="H1030">
        <v>3.7509999999999999</v>
      </c>
      <c r="T1030">
        <v>102.78100000000001</v>
      </c>
      <c r="U1030">
        <v>22.296150000000001</v>
      </c>
    </row>
    <row r="1031" spans="1:21" x14ac:dyDescent="0.35">
      <c r="A1031">
        <v>52.015999999999998</v>
      </c>
      <c r="B1031">
        <v>-1.5760000000000001</v>
      </c>
      <c r="C1031">
        <v>3.7509999999999999</v>
      </c>
      <c r="F1031">
        <v>52.015999999999998</v>
      </c>
      <c r="G1031">
        <f t="shared" si="16"/>
        <v>-7.0103947200000007</v>
      </c>
      <c r="H1031">
        <v>3.7509999999999999</v>
      </c>
      <c r="T1031">
        <v>102.88</v>
      </c>
      <c r="U1031">
        <v>22.311900000000001</v>
      </c>
    </row>
    <row r="1032" spans="1:21" x14ac:dyDescent="0.35">
      <c r="A1032">
        <v>52.064</v>
      </c>
      <c r="B1032">
        <v>-1.577</v>
      </c>
      <c r="C1032">
        <v>3.7519999999999998</v>
      </c>
      <c r="F1032">
        <v>52.064</v>
      </c>
      <c r="G1032">
        <f t="shared" si="16"/>
        <v>-7.0148429400000003</v>
      </c>
      <c r="H1032">
        <v>3.7519999999999998</v>
      </c>
      <c r="T1032">
        <v>102.98</v>
      </c>
      <c r="U1032">
        <v>22.292649999999998</v>
      </c>
    </row>
    <row r="1033" spans="1:21" x14ac:dyDescent="0.35">
      <c r="A1033">
        <v>52.112000000000002</v>
      </c>
      <c r="B1033">
        <v>-1.5329999999999999</v>
      </c>
      <c r="C1033">
        <v>3.7469999999999999</v>
      </c>
      <c r="F1033">
        <v>52.112000000000002</v>
      </c>
      <c r="G1033">
        <f t="shared" si="16"/>
        <v>-6.8191212599999993</v>
      </c>
      <c r="H1033">
        <v>3.7469999999999999</v>
      </c>
      <c r="T1033">
        <v>103.08</v>
      </c>
      <c r="U1033">
        <v>22.29965</v>
      </c>
    </row>
    <row r="1034" spans="1:21" x14ac:dyDescent="0.35">
      <c r="A1034">
        <v>52.167999999999999</v>
      </c>
      <c r="B1034">
        <v>-1.468</v>
      </c>
      <c r="C1034">
        <v>3.7509999999999999</v>
      </c>
      <c r="F1034">
        <v>52.167999999999999</v>
      </c>
      <c r="G1034">
        <f t="shared" si="16"/>
        <v>-6.5299869599999996</v>
      </c>
      <c r="H1034">
        <v>3.7509999999999999</v>
      </c>
      <c r="T1034">
        <v>103.18</v>
      </c>
      <c r="U1034">
        <v>22.297899999999998</v>
      </c>
    </row>
    <row r="1035" spans="1:21" x14ac:dyDescent="0.35">
      <c r="A1035">
        <v>52.216000000000001</v>
      </c>
      <c r="B1035">
        <v>-1.5780000000000001</v>
      </c>
      <c r="C1035">
        <v>3.7519999999999998</v>
      </c>
      <c r="F1035">
        <v>52.216000000000001</v>
      </c>
      <c r="G1035">
        <f t="shared" si="16"/>
        <v>-7.0192911600000008</v>
      </c>
      <c r="H1035">
        <v>3.7519999999999998</v>
      </c>
      <c r="T1035">
        <v>103.28</v>
      </c>
      <c r="U1035">
        <v>22.287980000000001</v>
      </c>
    </row>
    <row r="1036" spans="1:21" x14ac:dyDescent="0.35">
      <c r="A1036">
        <v>52.264000000000003</v>
      </c>
      <c r="B1036">
        <v>-1.6850000000000001</v>
      </c>
      <c r="C1036">
        <v>3.7509999999999999</v>
      </c>
      <c r="F1036">
        <v>52.264000000000003</v>
      </c>
      <c r="G1036">
        <f t="shared" si="16"/>
        <v>-7.4952507000000006</v>
      </c>
      <c r="H1036">
        <v>3.7509999999999999</v>
      </c>
      <c r="T1036">
        <v>103.379</v>
      </c>
      <c r="U1036">
        <v>22.303730000000002</v>
      </c>
    </row>
    <row r="1037" spans="1:21" x14ac:dyDescent="0.35">
      <c r="A1037">
        <v>52.314</v>
      </c>
      <c r="B1037">
        <v>-1.6459999999999999</v>
      </c>
      <c r="C1037">
        <v>3.7509999999999999</v>
      </c>
      <c r="F1037">
        <v>52.314</v>
      </c>
      <c r="G1037">
        <f t="shared" si="16"/>
        <v>-7.32177012</v>
      </c>
      <c r="H1037">
        <v>3.7509999999999999</v>
      </c>
      <c r="T1037">
        <v>103.479</v>
      </c>
      <c r="U1037">
        <v>22.281569999999999</v>
      </c>
    </row>
    <row r="1038" spans="1:21" x14ac:dyDescent="0.35">
      <c r="A1038">
        <v>52.360999999999997</v>
      </c>
      <c r="B1038">
        <v>-1.865</v>
      </c>
      <c r="C1038">
        <v>3.7509999999999999</v>
      </c>
      <c r="F1038">
        <v>52.360999999999997</v>
      </c>
      <c r="G1038">
        <f t="shared" si="16"/>
        <v>-8.2959303000000002</v>
      </c>
      <c r="H1038">
        <v>3.7509999999999999</v>
      </c>
      <c r="T1038">
        <v>103.57899999999999</v>
      </c>
      <c r="U1038">
        <v>22.279229999999998</v>
      </c>
    </row>
    <row r="1039" spans="1:21" x14ac:dyDescent="0.35">
      <c r="A1039">
        <v>52.408000000000001</v>
      </c>
      <c r="B1039">
        <v>-1.81</v>
      </c>
      <c r="C1039">
        <v>3.7509999999999999</v>
      </c>
      <c r="F1039">
        <v>52.408000000000001</v>
      </c>
      <c r="G1039">
        <f t="shared" si="16"/>
        <v>-8.0512782000000005</v>
      </c>
      <c r="H1039">
        <v>3.7509999999999999</v>
      </c>
      <c r="T1039">
        <v>103.679</v>
      </c>
      <c r="U1039">
        <v>22.276900000000001</v>
      </c>
    </row>
    <row r="1040" spans="1:21" x14ac:dyDescent="0.35">
      <c r="A1040">
        <v>52.456000000000003</v>
      </c>
      <c r="B1040">
        <v>-1.5289999999999999</v>
      </c>
      <c r="C1040">
        <v>3.7509999999999999</v>
      </c>
      <c r="F1040">
        <v>52.456000000000003</v>
      </c>
      <c r="G1040">
        <f t="shared" si="16"/>
        <v>-6.8013283799999993</v>
      </c>
      <c r="H1040">
        <v>3.7509999999999999</v>
      </c>
      <c r="T1040">
        <v>103.78</v>
      </c>
      <c r="U1040">
        <v>22.282730000000001</v>
      </c>
    </row>
    <row r="1041" spans="1:21" x14ac:dyDescent="0.35">
      <c r="A1041">
        <v>52.503</v>
      </c>
      <c r="B1041">
        <v>-1.079</v>
      </c>
      <c r="C1041">
        <v>3.7509999999999999</v>
      </c>
      <c r="F1041">
        <v>52.503</v>
      </c>
      <c r="G1041">
        <f t="shared" si="16"/>
        <v>-4.7996293799999998</v>
      </c>
      <c r="H1041">
        <v>3.7509999999999999</v>
      </c>
      <c r="T1041">
        <v>103.879</v>
      </c>
      <c r="U1041">
        <v>22.285060000000001</v>
      </c>
    </row>
    <row r="1042" spans="1:21" x14ac:dyDescent="0.35">
      <c r="A1042">
        <v>52.551000000000002</v>
      </c>
      <c r="B1042">
        <v>-1.278</v>
      </c>
      <c r="C1042">
        <v>3.75</v>
      </c>
      <c r="F1042">
        <v>52.551000000000002</v>
      </c>
      <c r="G1042">
        <f t="shared" si="16"/>
        <v>-5.6848251599999999</v>
      </c>
      <c r="H1042">
        <v>3.75</v>
      </c>
      <c r="T1042">
        <v>103.98</v>
      </c>
      <c r="U1042">
        <v>22.31831</v>
      </c>
    </row>
    <row r="1043" spans="1:21" x14ac:dyDescent="0.35">
      <c r="A1043">
        <v>52.597999999999999</v>
      </c>
      <c r="B1043">
        <v>-1.05</v>
      </c>
      <c r="C1043">
        <v>3.7509999999999999</v>
      </c>
      <c r="F1043">
        <v>52.597999999999999</v>
      </c>
      <c r="G1043">
        <f t="shared" si="16"/>
        <v>-4.6706310000000002</v>
      </c>
      <c r="H1043">
        <v>3.7509999999999999</v>
      </c>
      <c r="T1043">
        <v>104.08</v>
      </c>
      <c r="U1043">
        <v>22.30256</v>
      </c>
    </row>
    <row r="1044" spans="1:21" x14ac:dyDescent="0.35">
      <c r="A1044">
        <v>52.649000000000001</v>
      </c>
      <c r="B1044">
        <v>-1.4139999999999999</v>
      </c>
      <c r="C1044">
        <v>3.75</v>
      </c>
      <c r="F1044">
        <v>52.649000000000001</v>
      </c>
      <c r="G1044">
        <f t="shared" si="16"/>
        <v>-6.2897830799999994</v>
      </c>
      <c r="H1044">
        <v>3.75</v>
      </c>
      <c r="T1044">
        <v>104.18</v>
      </c>
      <c r="U1044">
        <v>22.343959999999999</v>
      </c>
    </row>
    <row r="1045" spans="1:21" x14ac:dyDescent="0.35">
      <c r="A1045">
        <v>52.697000000000003</v>
      </c>
      <c r="B1045">
        <v>-2.5979999999999999</v>
      </c>
      <c r="C1045">
        <v>3.7509999999999999</v>
      </c>
      <c r="F1045">
        <v>52.697000000000003</v>
      </c>
      <c r="G1045">
        <f t="shared" si="16"/>
        <v>-11.556475559999999</v>
      </c>
      <c r="H1045">
        <v>3.7509999999999999</v>
      </c>
      <c r="T1045">
        <v>104.28</v>
      </c>
      <c r="U1045">
        <v>22.334630000000001</v>
      </c>
    </row>
    <row r="1046" spans="1:21" x14ac:dyDescent="0.35">
      <c r="A1046">
        <v>52.744</v>
      </c>
      <c r="B1046">
        <v>-2.62</v>
      </c>
      <c r="C1046">
        <v>3.7509999999999999</v>
      </c>
      <c r="F1046">
        <v>52.744</v>
      </c>
      <c r="G1046">
        <f t="shared" si="16"/>
        <v>-11.6543364</v>
      </c>
      <c r="H1046">
        <v>3.7509999999999999</v>
      </c>
      <c r="T1046">
        <v>104.38</v>
      </c>
      <c r="U1046">
        <v>22.35445</v>
      </c>
    </row>
    <row r="1047" spans="1:21" x14ac:dyDescent="0.35">
      <c r="A1047">
        <v>52.790999999999997</v>
      </c>
      <c r="B1047">
        <v>-2.6960000000000002</v>
      </c>
      <c r="C1047">
        <v>3.7509999999999999</v>
      </c>
      <c r="F1047">
        <v>52.790999999999997</v>
      </c>
      <c r="G1047">
        <f t="shared" si="16"/>
        <v>-11.99240112</v>
      </c>
      <c r="H1047">
        <v>3.7509999999999999</v>
      </c>
      <c r="T1047">
        <v>104.48</v>
      </c>
      <c r="U1047">
        <v>22.358540000000001</v>
      </c>
    </row>
    <row r="1048" spans="1:21" x14ac:dyDescent="0.35">
      <c r="A1048">
        <v>52.844000000000001</v>
      </c>
      <c r="B1048">
        <v>-3.206</v>
      </c>
      <c r="C1048">
        <v>3.7509999999999999</v>
      </c>
      <c r="F1048">
        <v>52.844000000000001</v>
      </c>
      <c r="G1048">
        <f t="shared" si="16"/>
        <v>-14.260993320000001</v>
      </c>
      <c r="H1048">
        <v>3.7509999999999999</v>
      </c>
      <c r="T1048">
        <v>104.57899999999999</v>
      </c>
      <c r="U1048">
        <v>22.357949999999999</v>
      </c>
    </row>
    <row r="1049" spans="1:21" x14ac:dyDescent="0.35">
      <c r="A1049">
        <v>52.890999999999998</v>
      </c>
      <c r="B1049">
        <v>-4.1920000000000002</v>
      </c>
      <c r="C1049">
        <v>3.7509999999999999</v>
      </c>
      <c r="F1049">
        <v>52.890999999999998</v>
      </c>
      <c r="G1049">
        <f t="shared" si="16"/>
        <v>-18.646938240000001</v>
      </c>
      <c r="H1049">
        <v>3.7509999999999999</v>
      </c>
      <c r="T1049">
        <v>104.679</v>
      </c>
      <c r="U1049">
        <v>22.356200000000001</v>
      </c>
    </row>
    <row r="1050" spans="1:21" x14ac:dyDescent="0.35">
      <c r="A1050">
        <v>52.94</v>
      </c>
      <c r="B1050">
        <v>-4.2969999999999997</v>
      </c>
      <c r="C1050">
        <v>3.7509999999999999</v>
      </c>
      <c r="F1050">
        <v>52.94</v>
      </c>
      <c r="G1050">
        <f t="shared" si="16"/>
        <v>-19.114001339999998</v>
      </c>
      <c r="H1050">
        <v>3.7509999999999999</v>
      </c>
      <c r="T1050">
        <v>104.78</v>
      </c>
      <c r="U1050">
        <v>22.341049999999999</v>
      </c>
    </row>
    <row r="1051" spans="1:21" x14ac:dyDescent="0.35">
      <c r="A1051">
        <v>52.993000000000002</v>
      </c>
      <c r="B1051">
        <v>-4.2009999999999996</v>
      </c>
      <c r="C1051">
        <v>3.7509999999999999</v>
      </c>
      <c r="F1051">
        <v>52.993000000000002</v>
      </c>
      <c r="G1051">
        <f t="shared" si="16"/>
        <v>-18.686972219999998</v>
      </c>
      <c r="H1051">
        <v>3.7509999999999999</v>
      </c>
      <c r="T1051">
        <v>104.88</v>
      </c>
      <c r="U1051">
        <v>22.357949999999999</v>
      </c>
    </row>
    <row r="1052" spans="1:21" x14ac:dyDescent="0.35">
      <c r="A1052">
        <v>53.048999999999999</v>
      </c>
      <c r="B1052">
        <v>-4.1790000000000003</v>
      </c>
      <c r="C1052">
        <v>3.7509999999999999</v>
      </c>
      <c r="F1052">
        <v>53.048999999999999</v>
      </c>
      <c r="G1052">
        <f t="shared" si="16"/>
        <v>-18.589111380000002</v>
      </c>
      <c r="H1052">
        <v>3.7509999999999999</v>
      </c>
      <c r="T1052">
        <v>104.98</v>
      </c>
      <c r="U1052">
        <v>22.360869999999998</v>
      </c>
    </row>
    <row r="1053" spans="1:21" x14ac:dyDescent="0.35">
      <c r="A1053">
        <v>53.103000000000002</v>
      </c>
      <c r="B1053">
        <v>-3.8820000000000001</v>
      </c>
      <c r="C1053">
        <v>3.7509999999999999</v>
      </c>
      <c r="F1053">
        <v>53.103000000000002</v>
      </c>
      <c r="G1053">
        <f t="shared" si="16"/>
        <v>-17.267990040000001</v>
      </c>
      <c r="H1053">
        <v>3.7509999999999999</v>
      </c>
      <c r="T1053">
        <v>105.08</v>
      </c>
      <c r="U1053">
        <v>22.344550000000002</v>
      </c>
    </row>
    <row r="1054" spans="1:21" x14ac:dyDescent="0.35">
      <c r="A1054">
        <v>53.18</v>
      </c>
      <c r="B1054">
        <v>-3.8279999999999998</v>
      </c>
      <c r="C1054">
        <v>3.75</v>
      </c>
      <c r="F1054">
        <v>53.18</v>
      </c>
      <c r="G1054">
        <f t="shared" si="16"/>
        <v>-17.027786159999998</v>
      </c>
      <c r="H1054">
        <v>3.75</v>
      </c>
      <c r="T1054">
        <v>105.179</v>
      </c>
      <c r="U1054">
        <v>22.380099999999999</v>
      </c>
    </row>
    <row r="1055" spans="1:21" x14ac:dyDescent="0.35">
      <c r="A1055">
        <v>53.228000000000002</v>
      </c>
      <c r="B1055">
        <v>-3.9180000000000001</v>
      </c>
      <c r="C1055">
        <v>3.7509999999999999</v>
      </c>
      <c r="F1055">
        <v>53.228000000000002</v>
      </c>
      <c r="G1055">
        <f t="shared" si="16"/>
        <v>-17.428125959999999</v>
      </c>
      <c r="H1055">
        <v>3.7509999999999999</v>
      </c>
      <c r="T1055">
        <v>105.279</v>
      </c>
      <c r="U1055">
        <v>22.360279999999999</v>
      </c>
    </row>
    <row r="1056" spans="1:21" x14ac:dyDescent="0.35">
      <c r="A1056">
        <v>53.274999999999999</v>
      </c>
      <c r="B1056">
        <v>-3.722</v>
      </c>
      <c r="C1056">
        <v>3.7509999999999999</v>
      </c>
      <c r="F1056">
        <v>53.274999999999999</v>
      </c>
      <c r="G1056">
        <f t="shared" si="16"/>
        <v>-16.55627484</v>
      </c>
      <c r="H1056">
        <v>3.7509999999999999</v>
      </c>
      <c r="T1056">
        <v>105.379</v>
      </c>
      <c r="U1056">
        <v>22.358529999999998</v>
      </c>
    </row>
    <row r="1057" spans="1:21" x14ac:dyDescent="0.35">
      <c r="A1057">
        <v>53.323</v>
      </c>
      <c r="B1057">
        <v>-3.9279999999999999</v>
      </c>
      <c r="C1057">
        <v>3.7509999999999999</v>
      </c>
      <c r="F1057">
        <v>53.323</v>
      </c>
      <c r="G1057">
        <f t="shared" si="16"/>
        <v>-17.47260816</v>
      </c>
      <c r="H1057">
        <v>3.7509999999999999</v>
      </c>
      <c r="T1057">
        <v>105.48</v>
      </c>
      <c r="U1057">
        <v>22.355039999999999</v>
      </c>
    </row>
    <row r="1058" spans="1:21" x14ac:dyDescent="0.35">
      <c r="A1058">
        <v>53.371000000000002</v>
      </c>
      <c r="B1058">
        <v>-3.7309999999999999</v>
      </c>
      <c r="C1058">
        <v>3.7509999999999999</v>
      </c>
      <c r="F1058">
        <v>53.371000000000002</v>
      </c>
      <c r="G1058">
        <f t="shared" si="16"/>
        <v>-16.596308820000001</v>
      </c>
      <c r="H1058">
        <v>3.7509999999999999</v>
      </c>
      <c r="T1058">
        <v>105.58</v>
      </c>
      <c r="U1058">
        <v>22.34629</v>
      </c>
    </row>
    <row r="1059" spans="1:21" x14ac:dyDescent="0.35">
      <c r="A1059">
        <v>53.418999999999997</v>
      </c>
      <c r="B1059">
        <v>-3.8559999999999999</v>
      </c>
      <c r="C1059">
        <v>3.7509999999999999</v>
      </c>
      <c r="F1059">
        <v>53.418999999999997</v>
      </c>
      <c r="G1059">
        <f t="shared" si="16"/>
        <v>-17.15233632</v>
      </c>
      <c r="H1059">
        <v>3.7509999999999999</v>
      </c>
      <c r="T1059">
        <v>105.679</v>
      </c>
      <c r="U1059">
        <v>22.356200000000001</v>
      </c>
    </row>
    <row r="1060" spans="1:21" x14ac:dyDescent="0.35">
      <c r="A1060">
        <v>53.472000000000001</v>
      </c>
      <c r="B1060">
        <v>-3.8610000000000002</v>
      </c>
      <c r="C1060">
        <v>3.7509999999999999</v>
      </c>
      <c r="F1060">
        <v>53.472000000000001</v>
      </c>
      <c r="G1060">
        <f t="shared" si="16"/>
        <v>-17.174577420000002</v>
      </c>
      <c r="H1060">
        <v>3.7509999999999999</v>
      </c>
      <c r="T1060">
        <v>105.779</v>
      </c>
      <c r="U1060">
        <v>22.357949999999999</v>
      </c>
    </row>
    <row r="1061" spans="1:21" x14ac:dyDescent="0.35">
      <c r="A1061">
        <v>53.52</v>
      </c>
      <c r="B1061">
        <v>-3.7120000000000002</v>
      </c>
      <c r="C1061">
        <v>3.7509999999999999</v>
      </c>
      <c r="F1061">
        <v>53.52</v>
      </c>
      <c r="G1061">
        <f t="shared" si="16"/>
        <v>-16.511792639999999</v>
      </c>
      <c r="H1061">
        <v>3.7509999999999999</v>
      </c>
      <c r="T1061">
        <v>105.879</v>
      </c>
      <c r="U1061">
        <v>22.349789999999999</v>
      </c>
    </row>
    <row r="1062" spans="1:21" x14ac:dyDescent="0.35">
      <c r="A1062">
        <v>53.567999999999998</v>
      </c>
      <c r="B1062">
        <v>-3.9319999999999999</v>
      </c>
      <c r="C1062">
        <v>3.7530000000000001</v>
      </c>
      <c r="F1062">
        <v>53.567999999999998</v>
      </c>
      <c r="G1062">
        <f t="shared" si="16"/>
        <v>-17.490401039999998</v>
      </c>
      <c r="H1062">
        <v>3.7530000000000001</v>
      </c>
      <c r="T1062">
        <v>105.979</v>
      </c>
      <c r="U1062">
        <v>22.3323</v>
      </c>
    </row>
    <row r="1063" spans="1:21" x14ac:dyDescent="0.35">
      <c r="A1063">
        <v>53.615000000000002</v>
      </c>
      <c r="B1063">
        <v>-3.9550000000000001</v>
      </c>
      <c r="C1063">
        <v>3.7519999999999998</v>
      </c>
      <c r="F1063">
        <v>53.615000000000002</v>
      </c>
      <c r="G1063">
        <f t="shared" si="16"/>
        <v>-17.592710100000001</v>
      </c>
      <c r="H1063">
        <v>3.7519999999999998</v>
      </c>
      <c r="T1063">
        <v>106.07899999999999</v>
      </c>
      <c r="U1063">
        <v>22.349209999999999</v>
      </c>
    </row>
    <row r="1064" spans="1:21" x14ac:dyDescent="0.35">
      <c r="A1064">
        <v>53.664000000000001</v>
      </c>
      <c r="B1064">
        <v>-4.03</v>
      </c>
      <c r="C1064">
        <v>3.7490000000000001</v>
      </c>
      <c r="F1064">
        <v>53.664000000000001</v>
      </c>
      <c r="G1064">
        <f t="shared" si="16"/>
        <v>-17.926326600000003</v>
      </c>
      <c r="H1064">
        <v>3.7490000000000001</v>
      </c>
      <c r="T1064">
        <v>106.179</v>
      </c>
      <c r="U1064">
        <v>22.324719999999999</v>
      </c>
    </row>
    <row r="1065" spans="1:21" x14ac:dyDescent="0.35">
      <c r="A1065">
        <v>53.720999999999997</v>
      </c>
      <c r="B1065">
        <v>-4.0919999999999996</v>
      </c>
      <c r="C1065">
        <v>3.7509999999999999</v>
      </c>
      <c r="F1065">
        <v>53.720999999999997</v>
      </c>
      <c r="G1065">
        <f t="shared" si="16"/>
        <v>-18.202116239999999</v>
      </c>
      <c r="H1065">
        <v>3.7509999999999999</v>
      </c>
      <c r="T1065">
        <v>106.279</v>
      </c>
      <c r="U1065">
        <v>22.323560000000001</v>
      </c>
    </row>
    <row r="1066" spans="1:21" x14ac:dyDescent="0.35">
      <c r="A1066">
        <v>53.768999999999998</v>
      </c>
      <c r="B1066">
        <v>-3.6040000000000001</v>
      </c>
      <c r="C1066">
        <v>3.7509999999999999</v>
      </c>
      <c r="F1066">
        <v>53.768999999999998</v>
      </c>
      <c r="G1066">
        <f t="shared" si="16"/>
        <v>-16.031384880000001</v>
      </c>
      <c r="H1066">
        <v>3.7509999999999999</v>
      </c>
      <c r="T1066">
        <v>106.379</v>
      </c>
      <c r="U1066">
        <v>22.322389999999999</v>
      </c>
    </row>
    <row r="1067" spans="1:21" x14ac:dyDescent="0.35">
      <c r="A1067">
        <v>53.817</v>
      </c>
      <c r="B1067">
        <v>-3.0880000000000001</v>
      </c>
      <c r="C1067">
        <v>3.7509999999999999</v>
      </c>
      <c r="F1067">
        <v>53.817</v>
      </c>
      <c r="G1067">
        <f t="shared" si="16"/>
        <v>-13.736103360000001</v>
      </c>
      <c r="H1067">
        <v>3.7509999999999999</v>
      </c>
      <c r="T1067">
        <v>106.48</v>
      </c>
      <c r="U1067">
        <v>22.306650000000001</v>
      </c>
    </row>
    <row r="1068" spans="1:21" x14ac:dyDescent="0.35">
      <c r="A1068">
        <v>53.869</v>
      </c>
      <c r="B1068">
        <v>-3.206</v>
      </c>
      <c r="C1068">
        <v>3.7509999999999999</v>
      </c>
      <c r="F1068">
        <v>53.869</v>
      </c>
      <c r="G1068">
        <f t="shared" si="16"/>
        <v>-14.260993320000001</v>
      </c>
      <c r="H1068">
        <v>3.7509999999999999</v>
      </c>
      <c r="T1068">
        <v>106.58</v>
      </c>
      <c r="U1068">
        <v>22.324719999999999</v>
      </c>
    </row>
    <row r="1069" spans="1:21" x14ac:dyDescent="0.35">
      <c r="A1069">
        <v>53.917000000000002</v>
      </c>
      <c r="B1069">
        <v>-4.1920000000000002</v>
      </c>
      <c r="C1069">
        <v>3.7509999999999999</v>
      </c>
      <c r="F1069">
        <v>53.917000000000002</v>
      </c>
      <c r="G1069">
        <f t="shared" si="16"/>
        <v>-18.646938240000001</v>
      </c>
      <c r="H1069">
        <v>3.7509999999999999</v>
      </c>
      <c r="T1069">
        <v>106.68</v>
      </c>
      <c r="U1069">
        <v>22.314810000000001</v>
      </c>
    </row>
    <row r="1070" spans="1:21" x14ac:dyDescent="0.35">
      <c r="A1070">
        <v>53.965000000000003</v>
      </c>
      <c r="B1070">
        <v>-4.2969999999999997</v>
      </c>
      <c r="C1070">
        <v>3.7509999999999999</v>
      </c>
      <c r="F1070">
        <v>53.965000000000003</v>
      </c>
      <c r="G1070">
        <f t="shared" si="16"/>
        <v>-19.114001339999998</v>
      </c>
      <c r="H1070">
        <v>3.7509999999999999</v>
      </c>
      <c r="T1070">
        <v>106.78</v>
      </c>
      <c r="U1070">
        <v>22.309560000000001</v>
      </c>
    </row>
    <row r="1071" spans="1:21" x14ac:dyDescent="0.35">
      <c r="A1071">
        <v>54.012999999999998</v>
      </c>
      <c r="B1071">
        <v>-4.2009999999999996</v>
      </c>
      <c r="C1071">
        <v>3.7509999999999999</v>
      </c>
      <c r="F1071">
        <v>54.012999999999998</v>
      </c>
      <c r="G1071">
        <f t="shared" si="16"/>
        <v>-18.686972219999998</v>
      </c>
      <c r="H1071">
        <v>3.7509999999999999</v>
      </c>
      <c r="T1071">
        <v>106.879</v>
      </c>
      <c r="U1071">
        <v>22.31831</v>
      </c>
    </row>
    <row r="1072" spans="1:21" x14ac:dyDescent="0.35">
      <c r="A1072">
        <v>54.06</v>
      </c>
      <c r="B1072">
        <v>-4.1790000000000003</v>
      </c>
      <c r="C1072">
        <v>3.7509999999999999</v>
      </c>
      <c r="F1072">
        <v>54.06</v>
      </c>
      <c r="G1072">
        <f t="shared" si="16"/>
        <v>-18.589111380000002</v>
      </c>
      <c r="H1072">
        <v>3.7509999999999999</v>
      </c>
      <c r="T1072">
        <v>106.979</v>
      </c>
      <c r="U1072">
        <v>22.325890000000001</v>
      </c>
    </row>
    <row r="1073" spans="1:21" x14ac:dyDescent="0.35">
      <c r="A1073">
        <v>54.118000000000002</v>
      </c>
      <c r="B1073">
        <v>-3.8820000000000001</v>
      </c>
      <c r="C1073">
        <v>3.7509999999999999</v>
      </c>
      <c r="F1073">
        <v>54.118000000000002</v>
      </c>
      <c r="G1073">
        <f t="shared" si="16"/>
        <v>-17.267990040000001</v>
      </c>
      <c r="H1073">
        <v>3.7509999999999999</v>
      </c>
      <c r="T1073">
        <v>107.07899999999999</v>
      </c>
      <c r="U1073">
        <v>22.364360000000001</v>
      </c>
    </row>
    <row r="1074" spans="1:21" x14ac:dyDescent="0.35">
      <c r="A1074">
        <v>54.173999999999999</v>
      </c>
      <c r="B1074">
        <v>-3.8279999999999998</v>
      </c>
      <c r="C1074">
        <v>3.75</v>
      </c>
      <c r="F1074">
        <v>54.173999999999999</v>
      </c>
      <c r="G1074">
        <f t="shared" si="16"/>
        <v>-17.027786159999998</v>
      </c>
      <c r="H1074">
        <v>3.75</v>
      </c>
      <c r="T1074">
        <v>107.179</v>
      </c>
      <c r="U1074">
        <v>22.377770000000002</v>
      </c>
    </row>
    <row r="1075" spans="1:21" x14ac:dyDescent="0.35">
      <c r="A1075">
        <v>54.222000000000001</v>
      </c>
      <c r="B1075">
        <v>-3.9180000000000001</v>
      </c>
      <c r="C1075">
        <v>3.7509999999999999</v>
      </c>
      <c r="F1075">
        <v>54.222000000000001</v>
      </c>
      <c r="G1075">
        <f t="shared" si="16"/>
        <v>-17.428125959999999</v>
      </c>
      <c r="H1075">
        <v>3.7509999999999999</v>
      </c>
      <c r="T1075">
        <v>107.279</v>
      </c>
      <c r="U1075">
        <v>22.37893</v>
      </c>
    </row>
    <row r="1076" spans="1:21" x14ac:dyDescent="0.35">
      <c r="A1076">
        <v>54.27</v>
      </c>
      <c r="B1076">
        <v>-3.722</v>
      </c>
      <c r="C1076">
        <v>3.7509999999999999</v>
      </c>
      <c r="F1076">
        <v>54.27</v>
      </c>
      <c r="G1076">
        <f t="shared" si="16"/>
        <v>-16.55627484</v>
      </c>
      <c r="H1076">
        <v>3.7509999999999999</v>
      </c>
      <c r="T1076">
        <v>107.378</v>
      </c>
      <c r="U1076">
        <v>22.374860000000002</v>
      </c>
    </row>
    <row r="1077" spans="1:21" x14ac:dyDescent="0.35">
      <c r="A1077">
        <v>54.317999999999998</v>
      </c>
      <c r="B1077">
        <v>-3.9279999999999999</v>
      </c>
      <c r="C1077">
        <v>3.7509999999999999</v>
      </c>
      <c r="F1077">
        <v>54.317999999999998</v>
      </c>
      <c r="G1077">
        <f t="shared" si="16"/>
        <v>-17.47260816</v>
      </c>
      <c r="H1077">
        <v>3.7509999999999999</v>
      </c>
      <c r="T1077">
        <v>107.47799999999999</v>
      </c>
      <c r="U1077">
        <v>22.399909999999998</v>
      </c>
    </row>
    <row r="1078" spans="1:21" x14ac:dyDescent="0.35">
      <c r="A1078">
        <v>54.366</v>
      </c>
      <c r="B1078">
        <v>-3.7309999999999999</v>
      </c>
      <c r="C1078">
        <v>3.7509999999999999</v>
      </c>
      <c r="F1078">
        <v>54.366</v>
      </c>
      <c r="G1078">
        <f t="shared" si="16"/>
        <v>-16.596308820000001</v>
      </c>
      <c r="H1078">
        <v>3.7509999999999999</v>
      </c>
      <c r="T1078">
        <v>107.578</v>
      </c>
      <c r="U1078">
        <v>22.381270000000001</v>
      </c>
    </row>
    <row r="1079" spans="1:21" x14ac:dyDescent="0.35">
      <c r="A1079">
        <v>54.423999999999999</v>
      </c>
      <c r="B1079">
        <v>-3.8559999999999999</v>
      </c>
      <c r="C1079">
        <v>3.7509999999999999</v>
      </c>
      <c r="F1079">
        <v>54.423999999999999</v>
      </c>
      <c r="G1079">
        <f t="shared" si="16"/>
        <v>-17.15233632</v>
      </c>
      <c r="H1079">
        <v>3.7509999999999999</v>
      </c>
      <c r="T1079">
        <v>107.679</v>
      </c>
      <c r="U1079">
        <v>22.385929999999998</v>
      </c>
    </row>
    <row r="1080" spans="1:21" x14ac:dyDescent="0.35">
      <c r="A1080">
        <v>54.481000000000002</v>
      </c>
      <c r="B1080">
        <v>-3.8610000000000002</v>
      </c>
      <c r="C1080">
        <v>3.7509999999999999</v>
      </c>
      <c r="F1080">
        <v>54.481000000000002</v>
      </c>
      <c r="G1080">
        <f t="shared" si="16"/>
        <v>-17.174577420000002</v>
      </c>
      <c r="H1080">
        <v>3.7509999999999999</v>
      </c>
      <c r="T1080">
        <v>107.779</v>
      </c>
      <c r="U1080">
        <v>22.410979999999999</v>
      </c>
    </row>
    <row r="1081" spans="1:21" x14ac:dyDescent="0.35">
      <c r="A1081">
        <v>54.533000000000001</v>
      </c>
      <c r="B1081">
        <v>-3.7120000000000002</v>
      </c>
      <c r="C1081">
        <v>3.7509999999999999</v>
      </c>
      <c r="F1081">
        <v>54.533000000000001</v>
      </c>
      <c r="G1081">
        <f t="shared" si="16"/>
        <v>-16.511792639999999</v>
      </c>
      <c r="H1081">
        <v>3.7509999999999999</v>
      </c>
      <c r="T1081">
        <v>107.879</v>
      </c>
      <c r="U1081">
        <v>22.420310000000001</v>
      </c>
    </row>
    <row r="1082" spans="1:21" x14ac:dyDescent="0.35">
      <c r="A1082">
        <v>54.603999999999999</v>
      </c>
      <c r="B1082">
        <v>-3.9319999999999999</v>
      </c>
      <c r="C1082">
        <v>3.7530000000000001</v>
      </c>
      <c r="F1082">
        <v>54.603999999999999</v>
      </c>
      <c r="G1082">
        <f t="shared" si="16"/>
        <v>-17.490401039999998</v>
      </c>
      <c r="H1082">
        <v>3.7530000000000001</v>
      </c>
      <c r="T1082">
        <v>107.98</v>
      </c>
      <c r="U1082">
        <v>22.372520000000002</v>
      </c>
    </row>
    <row r="1083" spans="1:21" x14ac:dyDescent="0.35">
      <c r="A1083">
        <v>54.652000000000001</v>
      </c>
      <c r="B1083">
        <v>-3.9550000000000001</v>
      </c>
      <c r="C1083">
        <v>3.7519999999999998</v>
      </c>
      <c r="F1083">
        <v>54.652000000000001</v>
      </c>
      <c r="G1083">
        <f t="shared" si="16"/>
        <v>-17.592710100000001</v>
      </c>
      <c r="H1083">
        <v>3.7519999999999998</v>
      </c>
      <c r="T1083">
        <v>108.07899999999999</v>
      </c>
      <c r="U1083">
        <v>22.39875</v>
      </c>
    </row>
    <row r="1084" spans="1:21" x14ac:dyDescent="0.35">
      <c r="A1084">
        <v>54.7</v>
      </c>
      <c r="B1084">
        <v>-4.03</v>
      </c>
      <c r="C1084">
        <v>3.7490000000000001</v>
      </c>
      <c r="F1084">
        <v>54.7</v>
      </c>
      <c r="G1084">
        <f t="shared" si="16"/>
        <v>-17.926326600000003</v>
      </c>
      <c r="H1084">
        <v>3.7490000000000001</v>
      </c>
      <c r="T1084">
        <v>108.179</v>
      </c>
      <c r="U1084">
        <v>22.40924</v>
      </c>
    </row>
    <row r="1085" spans="1:21" x14ac:dyDescent="0.35">
      <c r="A1085">
        <v>54.753999999999998</v>
      </c>
      <c r="B1085">
        <v>-4.0919999999999996</v>
      </c>
      <c r="C1085">
        <v>3.7509999999999999</v>
      </c>
      <c r="F1085">
        <v>54.753999999999998</v>
      </c>
      <c r="G1085">
        <f t="shared" si="16"/>
        <v>-18.202116239999999</v>
      </c>
      <c r="H1085">
        <v>3.7509999999999999</v>
      </c>
      <c r="T1085">
        <v>108.279</v>
      </c>
      <c r="U1085">
        <v>22.420300000000001</v>
      </c>
    </row>
    <row r="1086" spans="1:21" x14ac:dyDescent="0.35">
      <c r="A1086">
        <v>54.804000000000002</v>
      </c>
      <c r="B1086">
        <v>-3.952</v>
      </c>
      <c r="C1086">
        <v>3.7509999999999999</v>
      </c>
      <c r="F1086">
        <v>54.804000000000002</v>
      </c>
      <c r="G1086">
        <f t="shared" si="16"/>
        <v>-17.57936544</v>
      </c>
      <c r="H1086">
        <v>3.7509999999999999</v>
      </c>
      <c r="T1086">
        <v>108.379</v>
      </c>
      <c r="U1086">
        <v>22.402239999999999</v>
      </c>
    </row>
    <row r="1087" spans="1:21" x14ac:dyDescent="0.35">
      <c r="A1087">
        <v>54.856999999999999</v>
      </c>
      <c r="B1087">
        <v>-4.2910000000000004</v>
      </c>
      <c r="C1087">
        <v>3.7509999999999999</v>
      </c>
      <c r="F1087">
        <v>54.856999999999999</v>
      </c>
      <c r="G1087">
        <f t="shared" si="16"/>
        <v>-19.087312020000002</v>
      </c>
      <c r="H1087">
        <v>3.7509999999999999</v>
      </c>
      <c r="T1087">
        <v>108.479</v>
      </c>
      <c r="U1087">
        <v>22.429040000000001</v>
      </c>
    </row>
    <row r="1088" spans="1:21" x14ac:dyDescent="0.35">
      <c r="A1088">
        <v>54.905000000000001</v>
      </c>
      <c r="B1088">
        <v>-4.2</v>
      </c>
      <c r="C1088">
        <v>3.7509999999999999</v>
      </c>
      <c r="F1088">
        <v>54.905000000000001</v>
      </c>
      <c r="G1088">
        <f t="shared" si="16"/>
        <v>-18.682524000000001</v>
      </c>
      <c r="H1088">
        <v>3.7509999999999999</v>
      </c>
      <c r="T1088">
        <v>108.578</v>
      </c>
      <c r="U1088">
        <v>22.424379999999999</v>
      </c>
    </row>
    <row r="1089" spans="1:21" x14ac:dyDescent="0.35">
      <c r="A1089">
        <v>54.957000000000001</v>
      </c>
      <c r="B1089">
        <v>-4.0659999999999998</v>
      </c>
      <c r="C1089">
        <v>3.7509999999999999</v>
      </c>
      <c r="F1089">
        <v>54.957000000000001</v>
      </c>
      <c r="G1089">
        <f t="shared" si="16"/>
        <v>-18.086462519999998</v>
      </c>
      <c r="H1089">
        <v>3.7509999999999999</v>
      </c>
      <c r="T1089">
        <v>108.679</v>
      </c>
      <c r="U1089">
        <v>22.422049999999999</v>
      </c>
    </row>
    <row r="1090" spans="1:21" x14ac:dyDescent="0.35">
      <c r="A1090">
        <v>55.005000000000003</v>
      </c>
      <c r="B1090">
        <v>-4.2869999999999999</v>
      </c>
      <c r="C1090">
        <v>3.7509999999999999</v>
      </c>
      <c r="F1090">
        <v>55.005000000000003</v>
      </c>
      <c r="G1090">
        <f t="shared" si="16"/>
        <v>-19.069519140000001</v>
      </c>
      <c r="H1090">
        <v>3.7509999999999999</v>
      </c>
      <c r="T1090">
        <v>108.779</v>
      </c>
      <c r="U1090">
        <v>22.39292</v>
      </c>
    </row>
    <row r="1091" spans="1:21" x14ac:dyDescent="0.35">
      <c r="A1091">
        <v>55.052999999999997</v>
      </c>
      <c r="B1091">
        <v>-4.1760000000000002</v>
      </c>
      <c r="C1091">
        <v>3.7509999999999999</v>
      </c>
      <c r="F1091">
        <v>55.052999999999997</v>
      </c>
      <c r="G1091">
        <f t="shared" ref="G1091:G1154" si="17">B1091*4.44822</f>
        <v>-18.575766720000001</v>
      </c>
      <c r="H1091">
        <v>3.7509999999999999</v>
      </c>
      <c r="T1091">
        <v>108.879</v>
      </c>
      <c r="U1091">
        <v>22.399909999999998</v>
      </c>
    </row>
    <row r="1092" spans="1:21" x14ac:dyDescent="0.35">
      <c r="A1092">
        <v>55.100999999999999</v>
      </c>
      <c r="B1092">
        <v>-4.3929999999999998</v>
      </c>
      <c r="C1092">
        <v>3.7519999999999998</v>
      </c>
      <c r="F1092">
        <v>55.100999999999999</v>
      </c>
      <c r="G1092">
        <f t="shared" si="17"/>
        <v>-19.541030459999998</v>
      </c>
      <c r="H1092">
        <v>3.7519999999999998</v>
      </c>
      <c r="T1092">
        <v>108.979</v>
      </c>
      <c r="U1092">
        <v>22.420310000000001</v>
      </c>
    </row>
    <row r="1093" spans="1:21" x14ac:dyDescent="0.35">
      <c r="A1093">
        <v>55.149000000000001</v>
      </c>
      <c r="B1093">
        <v>-4.7720000000000002</v>
      </c>
      <c r="C1093">
        <v>3.7509999999999999</v>
      </c>
      <c r="F1093">
        <v>55.149000000000001</v>
      </c>
      <c r="G1093">
        <f t="shared" si="17"/>
        <v>-21.226905840000001</v>
      </c>
      <c r="H1093">
        <v>3.7509999999999999</v>
      </c>
      <c r="T1093">
        <v>109.078</v>
      </c>
      <c r="U1093">
        <v>22.402830000000002</v>
      </c>
    </row>
    <row r="1094" spans="1:21" x14ac:dyDescent="0.35">
      <c r="A1094">
        <v>55.203000000000003</v>
      </c>
      <c r="B1094">
        <v>-4.58</v>
      </c>
      <c r="C1094">
        <v>3.7519999999999998</v>
      </c>
      <c r="F1094">
        <v>55.203000000000003</v>
      </c>
      <c r="G1094">
        <f t="shared" si="17"/>
        <v>-20.3728476</v>
      </c>
      <c r="H1094">
        <v>3.7519999999999998</v>
      </c>
      <c r="T1094">
        <v>109.179</v>
      </c>
      <c r="U1094">
        <v>22.408650000000002</v>
      </c>
    </row>
    <row r="1095" spans="1:21" x14ac:dyDescent="0.35">
      <c r="A1095">
        <v>55.258000000000003</v>
      </c>
      <c r="B1095">
        <v>-4.4580000000000002</v>
      </c>
      <c r="C1095">
        <v>3.7509999999999999</v>
      </c>
      <c r="F1095">
        <v>55.258000000000003</v>
      </c>
      <c r="G1095">
        <f t="shared" si="17"/>
        <v>-19.830164760000002</v>
      </c>
      <c r="H1095">
        <v>3.7509999999999999</v>
      </c>
      <c r="T1095">
        <v>109.27800000000001</v>
      </c>
      <c r="U1095">
        <v>22.4069</v>
      </c>
    </row>
    <row r="1096" spans="1:21" x14ac:dyDescent="0.35">
      <c r="A1096">
        <v>55.31</v>
      </c>
      <c r="B1096">
        <v>-4.88</v>
      </c>
      <c r="C1096">
        <v>3.7509999999999999</v>
      </c>
      <c r="F1096">
        <v>55.31</v>
      </c>
      <c r="G1096">
        <f t="shared" si="17"/>
        <v>-21.707313599999999</v>
      </c>
      <c r="H1096">
        <v>3.7509999999999999</v>
      </c>
      <c r="T1096">
        <v>109.379</v>
      </c>
      <c r="U1096">
        <v>22.413889999999999</v>
      </c>
    </row>
    <row r="1097" spans="1:21" x14ac:dyDescent="0.35">
      <c r="A1097">
        <v>55.375999999999998</v>
      </c>
      <c r="B1097">
        <v>-5.1139999999999999</v>
      </c>
      <c r="C1097">
        <v>3.7509999999999999</v>
      </c>
      <c r="F1097">
        <v>55.375999999999998</v>
      </c>
      <c r="G1097">
        <f t="shared" si="17"/>
        <v>-22.748197080000001</v>
      </c>
      <c r="H1097">
        <v>3.7509999999999999</v>
      </c>
      <c r="T1097">
        <v>109.479</v>
      </c>
      <c r="U1097">
        <v>22.40108</v>
      </c>
    </row>
    <row r="1098" spans="1:21" x14ac:dyDescent="0.35">
      <c r="A1098">
        <v>55.439</v>
      </c>
      <c r="B1098">
        <v>-5.1260000000000003</v>
      </c>
      <c r="C1098">
        <v>3.7509999999999999</v>
      </c>
      <c r="F1098">
        <v>55.439</v>
      </c>
      <c r="G1098">
        <f t="shared" si="17"/>
        <v>-22.801575720000002</v>
      </c>
      <c r="H1098">
        <v>3.7509999999999999</v>
      </c>
      <c r="T1098">
        <v>109.578</v>
      </c>
      <c r="U1098">
        <v>22.36844</v>
      </c>
    </row>
    <row r="1099" spans="1:21" x14ac:dyDescent="0.35">
      <c r="A1099">
        <v>55.487000000000002</v>
      </c>
      <c r="B1099">
        <v>-4.9960000000000004</v>
      </c>
      <c r="C1099">
        <v>3.7509999999999999</v>
      </c>
      <c r="F1099">
        <v>55.487000000000002</v>
      </c>
      <c r="G1099">
        <f t="shared" si="17"/>
        <v>-22.223307120000001</v>
      </c>
      <c r="H1099">
        <v>3.7509999999999999</v>
      </c>
      <c r="T1099">
        <v>109.679</v>
      </c>
      <c r="U1099">
        <v>22.35446</v>
      </c>
    </row>
    <row r="1100" spans="1:21" x14ac:dyDescent="0.35">
      <c r="A1100">
        <v>55.534999999999997</v>
      </c>
      <c r="B1100">
        <v>-4.9039999999999999</v>
      </c>
      <c r="C1100">
        <v>3.7509999999999999</v>
      </c>
      <c r="F1100">
        <v>55.534999999999997</v>
      </c>
      <c r="G1100">
        <f t="shared" si="17"/>
        <v>-21.814070879999999</v>
      </c>
      <c r="H1100">
        <v>3.7509999999999999</v>
      </c>
      <c r="T1100">
        <v>109.77800000000001</v>
      </c>
      <c r="U1100">
        <v>22.353290000000001</v>
      </c>
    </row>
    <row r="1101" spans="1:21" x14ac:dyDescent="0.35">
      <c r="A1101">
        <v>55.582000000000001</v>
      </c>
      <c r="B1101">
        <v>-4.4770000000000003</v>
      </c>
      <c r="C1101">
        <v>3.7509999999999999</v>
      </c>
      <c r="F1101">
        <v>55.582000000000001</v>
      </c>
      <c r="G1101">
        <f t="shared" si="17"/>
        <v>-19.91468094</v>
      </c>
      <c r="H1101">
        <v>3.7509999999999999</v>
      </c>
      <c r="T1101">
        <v>109.878</v>
      </c>
      <c r="U1101">
        <v>22.36553</v>
      </c>
    </row>
    <row r="1102" spans="1:21" x14ac:dyDescent="0.35">
      <c r="A1102">
        <v>55.631</v>
      </c>
      <c r="B1102">
        <v>-4.3929999999999998</v>
      </c>
      <c r="C1102">
        <v>3.7509999999999999</v>
      </c>
      <c r="F1102">
        <v>55.631</v>
      </c>
      <c r="G1102">
        <f t="shared" si="17"/>
        <v>-19.541030459999998</v>
      </c>
      <c r="H1102">
        <v>3.7509999999999999</v>
      </c>
      <c r="T1102">
        <v>109.979</v>
      </c>
      <c r="U1102">
        <v>22.3766</v>
      </c>
    </row>
    <row r="1103" spans="1:21" x14ac:dyDescent="0.35">
      <c r="A1103">
        <v>55.679000000000002</v>
      </c>
      <c r="B1103">
        <v>-4.2060000000000004</v>
      </c>
      <c r="C1103">
        <v>3.7519999999999998</v>
      </c>
      <c r="F1103">
        <v>55.679000000000002</v>
      </c>
      <c r="G1103">
        <f t="shared" si="17"/>
        <v>-18.709213320000003</v>
      </c>
      <c r="H1103">
        <v>3.7519999999999998</v>
      </c>
      <c r="T1103">
        <v>110.07899999999999</v>
      </c>
      <c r="U1103">
        <v>22.39875</v>
      </c>
    </row>
    <row r="1104" spans="1:21" x14ac:dyDescent="0.35">
      <c r="A1104">
        <v>55.725999999999999</v>
      </c>
      <c r="B1104">
        <v>-4.141</v>
      </c>
      <c r="C1104">
        <v>3.7509999999999999</v>
      </c>
      <c r="F1104">
        <v>55.725999999999999</v>
      </c>
      <c r="G1104">
        <f t="shared" si="17"/>
        <v>-18.420079019999999</v>
      </c>
      <c r="H1104">
        <v>3.7509999999999999</v>
      </c>
      <c r="T1104">
        <v>110.18</v>
      </c>
      <c r="U1104">
        <v>22.405740000000002</v>
      </c>
    </row>
    <row r="1105" spans="1:21" x14ac:dyDescent="0.35">
      <c r="A1105">
        <v>55.784999999999997</v>
      </c>
      <c r="B1105">
        <v>-4.2350000000000003</v>
      </c>
      <c r="C1105">
        <v>3.7509999999999999</v>
      </c>
      <c r="F1105">
        <v>55.784999999999997</v>
      </c>
      <c r="G1105">
        <f t="shared" si="17"/>
        <v>-18.838211700000002</v>
      </c>
      <c r="H1105">
        <v>3.7509999999999999</v>
      </c>
      <c r="T1105">
        <v>110.279</v>
      </c>
      <c r="U1105">
        <v>22.380099999999999</v>
      </c>
    </row>
    <row r="1106" spans="1:21" x14ac:dyDescent="0.35">
      <c r="A1106">
        <v>55.832999999999998</v>
      </c>
      <c r="B1106">
        <v>-4.3449999999999998</v>
      </c>
      <c r="C1106">
        <v>3.7509999999999999</v>
      </c>
      <c r="F1106">
        <v>55.832999999999998</v>
      </c>
      <c r="G1106">
        <f t="shared" si="17"/>
        <v>-19.327515899999998</v>
      </c>
      <c r="H1106">
        <v>3.7509999999999999</v>
      </c>
      <c r="T1106">
        <v>110.381</v>
      </c>
      <c r="U1106">
        <v>22.399909999999998</v>
      </c>
    </row>
    <row r="1107" spans="1:21" x14ac:dyDescent="0.35">
      <c r="A1107">
        <v>55.881</v>
      </c>
      <c r="B1107">
        <v>-4.4740000000000002</v>
      </c>
      <c r="C1107">
        <v>3.7509999999999999</v>
      </c>
      <c r="F1107">
        <v>55.881</v>
      </c>
      <c r="G1107">
        <f t="shared" si="17"/>
        <v>-19.901336280000002</v>
      </c>
      <c r="H1107">
        <v>3.7509999999999999</v>
      </c>
      <c r="T1107">
        <v>110.479</v>
      </c>
      <c r="U1107">
        <v>22.388839999999998</v>
      </c>
    </row>
    <row r="1108" spans="1:21" x14ac:dyDescent="0.35">
      <c r="A1108">
        <v>55.933</v>
      </c>
      <c r="B1108">
        <v>-4.3440000000000003</v>
      </c>
      <c r="C1108">
        <v>3.7509999999999999</v>
      </c>
      <c r="F1108">
        <v>55.933</v>
      </c>
      <c r="G1108">
        <f t="shared" si="17"/>
        <v>-19.323067680000001</v>
      </c>
      <c r="H1108">
        <v>3.7509999999999999</v>
      </c>
      <c r="T1108">
        <v>110.57899999999999</v>
      </c>
      <c r="U1108">
        <v>22.40108</v>
      </c>
    </row>
    <row r="1109" spans="1:21" x14ac:dyDescent="0.35">
      <c r="A1109">
        <v>55.984000000000002</v>
      </c>
      <c r="B1109">
        <v>-4.0659999999999998</v>
      </c>
      <c r="C1109">
        <v>3.7509999999999999</v>
      </c>
      <c r="F1109">
        <v>55.984000000000002</v>
      </c>
      <c r="G1109">
        <f t="shared" si="17"/>
        <v>-18.086462519999998</v>
      </c>
      <c r="H1109">
        <v>3.7509999999999999</v>
      </c>
      <c r="T1109">
        <v>110.679</v>
      </c>
      <c r="U1109">
        <v>22.430209999999999</v>
      </c>
    </row>
    <row r="1110" spans="1:21" x14ac:dyDescent="0.35">
      <c r="A1110">
        <v>56.031999999999996</v>
      </c>
      <c r="B1110">
        <v>-4.2869999999999999</v>
      </c>
      <c r="C1110">
        <v>3.7509999999999999</v>
      </c>
      <c r="F1110">
        <v>56.031999999999996</v>
      </c>
      <c r="G1110">
        <f t="shared" si="17"/>
        <v>-19.069519140000001</v>
      </c>
      <c r="H1110">
        <v>3.7509999999999999</v>
      </c>
      <c r="T1110">
        <v>110.77800000000001</v>
      </c>
      <c r="U1110">
        <v>22.413889999999999</v>
      </c>
    </row>
    <row r="1111" spans="1:21" x14ac:dyDescent="0.35">
      <c r="A1111">
        <v>56.08</v>
      </c>
      <c r="B1111">
        <v>-4.1760000000000002</v>
      </c>
      <c r="C1111">
        <v>3.7509999999999999</v>
      </c>
      <c r="F1111">
        <v>56.08</v>
      </c>
      <c r="G1111">
        <f t="shared" si="17"/>
        <v>-18.575766720000001</v>
      </c>
      <c r="H1111">
        <v>3.7509999999999999</v>
      </c>
      <c r="T1111">
        <v>110.879</v>
      </c>
      <c r="U1111">
        <v>22.41564</v>
      </c>
    </row>
    <row r="1112" spans="1:21" x14ac:dyDescent="0.35">
      <c r="A1112">
        <v>56.128</v>
      </c>
      <c r="B1112">
        <v>-4.3929999999999998</v>
      </c>
      <c r="C1112">
        <v>3.7519999999999998</v>
      </c>
      <c r="F1112">
        <v>56.128</v>
      </c>
      <c r="G1112">
        <f t="shared" si="17"/>
        <v>-19.541030459999998</v>
      </c>
      <c r="H1112">
        <v>3.7519999999999998</v>
      </c>
      <c r="T1112">
        <v>110.97799999999999</v>
      </c>
      <c r="U1112">
        <v>22.41215</v>
      </c>
    </row>
    <row r="1113" spans="1:21" x14ac:dyDescent="0.35">
      <c r="A1113">
        <v>56.174999999999997</v>
      </c>
      <c r="B1113">
        <v>-4.7720000000000002</v>
      </c>
      <c r="C1113">
        <v>3.7509999999999999</v>
      </c>
      <c r="F1113">
        <v>56.174999999999997</v>
      </c>
      <c r="G1113">
        <f t="shared" si="17"/>
        <v>-21.226905840000001</v>
      </c>
      <c r="H1113">
        <v>3.7509999999999999</v>
      </c>
      <c r="T1113">
        <v>111.078</v>
      </c>
      <c r="U1113">
        <v>22.39292</v>
      </c>
    </row>
    <row r="1114" spans="1:21" x14ac:dyDescent="0.35">
      <c r="A1114">
        <v>56.228999999999999</v>
      </c>
      <c r="B1114">
        <v>-4.58</v>
      </c>
      <c r="C1114">
        <v>3.7519999999999998</v>
      </c>
      <c r="F1114">
        <v>56.228999999999999</v>
      </c>
      <c r="G1114">
        <f t="shared" si="17"/>
        <v>-20.3728476</v>
      </c>
      <c r="H1114">
        <v>3.7519999999999998</v>
      </c>
      <c r="T1114">
        <v>111.178</v>
      </c>
      <c r="U1114">
        <v>22.39059</v>
      </c>
    </row>
    <row r="1115" spans="1:21" x14ac:dyDescent="0.35">
      <c r="A1115">
        <v>56.28</v>
      </c>
      <c r="B1115">
        <v>-4.4580000000000002</v>
      </c>
      <c r="C1115">
        <v>3.7509999999999999</v>
      </c>
      <c r="F1115">
        <v>56.28</v>
      </c>
      <c r="G1115">
        <f t="shared" si="17"/>
        <v>-19.830164760000002</v>
      </c>
      <c r="H1115">
        <v>3.7509999999999999</v>
      </c>
      <c r="T1115">
        <v>111.277</v>
      </c>
      <c r="U1115">
        <v>22.40166</v>
      </c>
    </row>
    <row r="1116" spans="1:21" x14ac:dyDescent="0.35">
      <c r="A1116">
        <v>56.345999999999997</v>
      </c>
      <c r="B1116">
        <v>-4.88</v>
      </c>
      <c r="C1116">
        <v>3.7509999999999999</v>
      </c>
      <c r="F1116">
        <v>56.345999999999997</v>
      </c>
      <c r="G1116">
        <f t="shared" si="17"/>
        <v>-21.707313599999999</v>
      </c>
      <c r="H1116">
        <v>3.7509999999999999</v>
      </c>
      <c r="T1116">
        <v>111.378</v>
      </c>
      <c r="U1116">
        <v>22.341629999999999</v>
      </c>
    </row>
    <row r="1117" spans="1:21" x14ac:dyDescent="0.35">
      <c r="A1117">
        <v>56.393999999999998</v>
      </c>
      <c r="B1117">
        <v>-5.1139999999999999</v>
      </c>
      <c r="C1117">
        <v>3.7509999999999999</v>
      </c>
      <c r="F1117">
        <v>56.393999999999998</v>
      </c>
      <c r="G1117">
        <f t="shared" si="17"/>
        <v>-22.748197080000001</v>
      </c>
      <c r="H1117">
        <v>3.7509999999999999</v>
      </c>
      <c r="T1117">
        <v>111.477</v>
      </c>
      <c r="U1117">
        <v>22.381270000000001</v>
      </c>
    </row>
    <row r="1118" spans="1:21" x14ac:dyDescent="0.35">
      <c r="A1118">
        <v>56.442</v>
      </c>
      <c r="B1118">
        <v>-5.1260000000000003</v>
      </c>
      <c r="C1118">
        <v>3.7509999999999999</v>
      </c>
      <c r="F1118">
        <v>56.442</v>
      </c>
      <c r="G1118">
        <f t="shared" si="17"/>
        <v>-22.801575720000002</v>
      </c>
      <c r="H1118">
        <v>3.7509999999999999</v>
      </c>
      <c r="T1118">
        <v>111.578</v>
      </c>
      <c r="U1118">
        <v>22.366700000000002</v>
      </c>
    </row>
    <row r="1119" spans="1:21" x14ac:dyDescent="0.35">
      <c r="A1119">
        <v>56.499000000000002</v>
      </c>
      <c r="B1119">
        <v>-4.9960000000000004</v>
      </c>
      <c r="C1119">
        <v>3.7509999999999999</v>
      </c>
      <c r="F1119">
        <v>56.499000000000002</v>
      </c>
      <c r="G1119">
        <f t="shared" si="17"/>
        <v>-22.223307120000001</v>
      </c>
      <c r="H1119">
        <v>3.7509999999999999</v>
      </c>
      <c r="T1119">
        <v>111.678</v>
      </c>
      <c r="U1119">
        <v>22.352709999999998</v>
      </c>
    </row>
    <row r="1120" spans="1:21" x14ac:dyDescent="0.35">
      <c r="A1120">
        <v>56.546999999999997</v>
      </c>
      <c r="B1120">
        <v>-4.9039999999999999</v>
      </c>
      <c r="C1120">
        <v>3.7509999999999999</v>
      </c>
      <c r="F1120">
        <v>56.546999999999997</v>
      </c>
      <c r="G1120">
        <f t="shared" si="17"/>
        <v>-21.814070879999999</v>
      </c>
      <c r="H1120">
        <v>3.7509999999999999</v>
      </c>
      <c r="T1120">
        <v>111.77800000000001</v>
      </c>
      <c r="U1120">
        <v>22.352709999999998</v>
      </c>
    </row>
    <row r="1121" spans="1:21" x14ac:dyDescent="0.35">
      <c r="A1121">
        <v>56.594999999999999</v>
      </c>
      <c r="B1121">
        <v>-4.4770000000000003</v>
      </c>
      <c r="C1121">
        <v>3.7509999999999999</v>
      </c>
      <c r="F1121">
        <v>56.594999999999999</v>
      </c>
      <c r="G1121">
        <f t="shared" si="17"/>
        <v>-19.91468094</v>
      </c>
      <c r="H1121">
        <v>3.7509999999999999</v>
      </c>
      <c r="T1121">
        <v>111.879</v>
      </c>
      <c r="U1121">
        <v>22.339880000000001</v>
      </c>
    </row>
    <row r="1122" spans="1:21" x14ac:dyDescent="0.35">
      <c r="A1122">
        <v>56.643000000000001</v>
      </c>
      <c r="B1122">
        <v>-4.3929999999999998</v>
      </c>
      <c r="C1122">
        <v>3.7509999999999999</v>
      </c>
      <c r="F1122">
        <v>56.643000000000001</v>
      </c>
      <c r="G1122">
        <f t="shared" si="17"/>
        <v>-19.541030459999998</v>
      </c>
      <c r="H1122">
        <v>3.7509999999999999</v>
      </c>
      <c r="T1122">
        <v>111.979</v>
      </c>
      <c r="U1122">
        <v>22.347460000000002</v>
      </c>
    </row>
    <row r="1123" spans="1:21" x14ac:dyDescent="0.35">
      <c r="A1123">
        <v>56.691000000000003</v>
      </c>
      <c r="B1123">
        <v>-4.2060000000000004</v>
      </c>
      <c r="C1123">
        <v>3.7519999999999998</v>
      </c>
      <c r="F1123">
        <v>56.691000000000003</v>
      </c>
      <c r="G1123">
        <f t="shared" si="17"/>
        <v>-18.709213320000003</v>
      </c>
      <c r="H1123">
        <v>3.7519999999999998</v>
      </c>
      <c r="T1123">
        <v>112.08</v>
      </c>
      <c r="U1123">
        <v>22.367280000000001</v>
      </c>
    </row>
    <row r="1124" spans="1:21" x14ac:dyDescent="0.35">
      <c r="A1124">
        <v>56.738999999999997</v>
      </c>
      <c r="B1124">
        <v>-4.141</v>
      </c>
      <c r="C1124">
        <v>3.7509999999999999</v>
      </c>
      <c r="F1124">
        <v>56.738999999999997</v>
      </c>
      <c r="G1124">
        <f t="shared" si="17"/>
        <v>-18.420079019999999</v>
      </c>
      <c r="H1124">
        <v>3.7509999999999999</v>
      </c>
      <c r="T1124">
        <v>112.179</v>
      </c>
      <c r="U1124">
        <v>22.360279999999999</v>
      </c>
    </row>
    <row r="1125" spans="1:21" x14ac:dyDescent="0.35">
      <c r="A1125">
        <v>56.786999999999999</v>
      </c>
      <c r="B1125">
        <v>-4.2350000000000003</v>
      </c>
      <c r="C1125">
        <v>3.7509999999999999</v>
      </c>
      <c r="F1125">
        <v>56.786999999999999</v>
      </c>
      <c r="G1125">
        <f t="shared" si="17"/>
        <v>-18.838211700000002</v>
      </c>
      <c r="H1125">
        <v>3.7509999999999999</v>
      </c>
      <c r="T1125">
        <v>112.279</v>
      </c>
      <c r="U1125">
        <v>22.381260000000001</v>
      </c>
    </row>
    <row r="1126" spans="1:21" x14ac:dyDescent="0.35">
      <c r="A1126">
        <v>56.844000000000001</v>
      </c>
      <c r="B1126">
        <v>-4.3449999999999998</v>
      </c>
      <c r="C1126">
        <v>3.7509999999999999</v>
      </c>
      <c r="F1126">
        <v>56.844000000000001</v>
      </c>
      <c r="G1126">
        <f t="shared" si="17"/>
        <v>-19.327515899999998</v>
      </c>
      <c r="H1126">
        <v>3.7509999999999999</v>
      </c>
      <c r="T1126">
        <v>112.379</v>
      </c>
      <c r="U1126">
        <v>22.346879999999999</v>
      </c>
    </row>
    <row r="1127" spans="1:21" x14ac:dyDescent="0.35">
      <c r="A1127">
        <v>56.892000000000003</v>
      </c>
      <c r="B1127">
        <v>-4.4480000000000004</v>
      </c>
      <c r="C1127">
        <v>3.7509999999999999</v>
      </c>
      <c r="F1127">
        <v>56.892000000000003</v>
      </c>
      <c r="G1127">
        <f t="shared" si="17"/>
        <v>-19.785682560000001</v>
      </c>
      <c r="H1127">
        <v>3.7509999999999999</v>
      </c>
      <c r="T1127">
        <v>112.47799999999999</v>
      </c>
      <c r="U1127">
        <v>22.378920000000001</v>
      </c>
    </row>
    <row r="1128" spans="1:21" x14ac:dyDescent="0.35">
      <c r="A1128">
        <v>56.94</v>
      </c>
      <c r="B1128">
        <v>-4.4720000000000004</v>
      </c>
      <c r="C1128">
        <v>3.7509999999999999</v>
      </c>
      <c r="F1128">
        <v>56.94</v>
      </c>
      <c r="G1128">
        <f t="shared" si="17"/>
        <v>-19.892439840000002</v>
      </c>
      <c r="H1128">
        <v>3.7509999999999999</v>
      </c>
      <c r="T1128">
        <v>112.57899999999999</v>
      </c>
      <c r="U1128">
        <v>22.399329999999999</v>
      </c>
    </row>
    <row r="1129" spans="1:21" x14ac:dyDescent="0.35">
      <c r="A1129">
        <v>56.988</v>
      </c>
      <c r="B1129">
        <v>-4.29</v>
      </c>
      <c r="C1129">
        <v>3.7509999999999999</v>
      </c>
      <c r="F1129">
        <v>56.988</v>
      </c>
      <c r="G1129">
        <f t="shared" si="17"/>
        <v>-19.082863800000002</v>
      </c>
      <c r="H1129">
        <v>3.7509999999999999</v>
      </c>
      <c r="T1129">
        <v>112.678</v>
      </c>
      <c r="U1129">
        <v>22.36786</v>
      </c>
    </row>
    <row r="1130" spans="1:21" x14ac:dyDescent="0.35">
      <c r="A1130">
        <v>57.054000000000002</v>
      </c>
      <c r="B1130">
        <v>-4.4850000000000003</v>
      </c>
      <c r="C1130">
        <v>3.7509999999999999</v>
      </c>
      <c r="F1130">
        <v>57.054000000000002</v>
      </c>
      <c r="G1130">
        <f t="shared" si="17"/>
        <v>-19.9502667</v>
      </c>
      <c r="H1130">
        <v>3.7509999999999999</v>
      </c>
      <c r="T1130">
        <v>112.779</v>
      </c>
      <c r="U1130">
        <v>22.36786</v>
      </c>
    </row>
    <row r="1131" spans="1:21" x14ac:dyDescent="0.35">
      <c r="A1131">
        <v>57.112000000000002</v>
      </c>
      <c r="B1131">
        <v>-4.2039999999999997</v>
      </c>
      <c r="C1131">
        <v>3.7509999999999999</v>
      </c>
      <c r="F1131">
        <v>57.112000000000002</v>
      </c>
      <c r="G1131">
        <f t="shared" si="17"/>
        <v>-18.700316879999999</v>
      </c>
      <c r="H1131">
        <v>3.7509999999999999</v>
      </c>
      <c r="T1131">
        <v>112.878</v>
      </c>
      <c r="U1131">
        <v>22.369029999999999</v>
      </c>
    </row>
    <row r="1132" spans="1:21" x14ac:dyDescent="0.35">
      <c r="A1132">
        <v>57.164999999999999</v>
      </c>
      <c r="B1132">
        <v>-4.7939999999999996</v>
      </c>
      <c r="C1132">
        <v>3.7509999999999999</v>
      </c>
      <c r="F1132">
        <v>57.164999999999999</v>
      </c>
      <c r="G1132">
        <f t="shared" si="17"/>
        <v>-21.32476668</v>
      </c>
      <c r="H1132">
        <v>3.7509999999999999</v>
      </c>
      <c r="T1132">
        <v>112.97799999999999</v>
      </c>
      <c r="U1132">
        <v>22.347460000000002</v>
      </c>
    </row>
    <row r="1133" spans="1:21" x14ac:dyDescent="0.35">
      <c r="A1133">
        <v>57.213000000000001</v>
      </c>
      <c r="B1133">
        <v>-5.351</v>
      </c>
      <c r="C1133">
        <v>3.75</v>
      </c>
      <c r="F1133">
        <v>57.213000000000001</v>
      </c>
      <c r="G1133">
        <f t="shared" si="17"/>
        <v>-23.80242522</v>
      </c>
      <c r="H1133">
        <v>3.75</v>
      </c>
      <c r="T1133">
        <v>113.078</v>
      </c>
      <c r="U1133">
        <v>22.36786</v>
      </c>
    </row>
    <row r="1134" spans="1:21" x14ac:dyDescent="0.35">
      <c r="A1134">
        <v>57.261000000000003</v>
      </c>
      <c r="B1134">
        <v>-5.2309999999999999</v>
      </c>
      <c r="C1134">
        <v>3.7509999999999999</v>
      </c>
      <c r="F1134">
        <v>57.261000000000003</v>
      </c>
      <c r="G1134">
        <f t="shared" si="17"/>
        <v>-23.26863882</v>
      </c>
      <c r="H1134">
        <v>3.7509999999999999</v>
      </c>
      <c r="T1134">
        <v>113.17700000000001</v>
      </c>
      <c r="U1134">
        <v>22.339880000000001</v>
      </c>
    </row>
    <row r="1135" spans="1:21" x14ac:dyDescent="0.35">
      <c r="A1135">
        <v>57.308</v>
      </c>
      <c r="B1135">
        <v>-5.2960000000000003</v>
      </c>
      <c r="C1135">
        <v>3.7509999999999999</v>
      </c>
      <c r="F1135">
        <v>57.308</v>
      </c>
      <c r="G1135">
        <f t="shared" si="17"/>
        <v>-23.55777312</v>
      </c>
      <c r="H1135">
        <v>3.7509999999999999</v>
      </c>
      <c r="T1135">
        <v>113.27800000000001</v>
      </c>
      <c r="U1135">
        <v>22.355619999999998</v>
      </c>
    </row>
    <row r="1136" spans="1:21" x14ac:dyDescent="0.35">
      <c r="A1136">
        <v>57.357999999999997</v>
      </c>
      <c r="B1136">
        <v>-4.9889999999999999</v>
      </c>
      <c r="C1136">
        <v>3.7509999999999999</v>
      </c>
      <c r="F1136">
        <v>57.357999999999997</v>
      </c>
      <c r="G1136">
        <f t="shared" si="17"/>
        <v>-22.192169579999998</v>
      </c>
      <c r="H1136">
        <v>3.7509999999999999</v>
      </c>
      <c r="T1136">
        <v>113.377</v>
      </c>
      <c r="U1136">
        <v>22.36262</v>
      </c>
    </row>
    <row r="1137" spans="1:21" x14ac:dyDescent="0.35">
      <c r="A1137">
        <v>57.405000000000001</v>
      </c>
      <c r="B1137">
        <v>-5.0679999999999996</v>
      </c>
      <c r="C1137">
        <v>3.7509999999999999</v>
      </c>
      <c r="F1137">
        <v>57.405000000000001</v>
      </c>
      <c r="G1137">
        <f t="shared" si="17"/>
        <v>-22.543578959999998</v>
      </c>
      <c r="H1137">
        <v>3.7509999999999999</v>
      </c>
      <c r="T1137">
        <v>113.477</v>
      </c>
      <c r="U1137">
        <v>22.348040000000001</v>
      </c>
    </row>
    <row r="1138" spans="1:21" x14ac:dyDescent="0.35">
      <c r="A1138">
        <v>57.457999999999998</v>
      </c>
      <c r="B1138">
        <v>-5.3959999999999999</v>
      </c>
      <c r="C1138">
        <v>3.7509999999999999</v>
      </c>
      <c r="F1138">
        <v>57.457999999999998</v>
      </c>
      <c r="G1138">
        <f t="shared" si="17"/>
        <v>-24.002595119999999</v>
      </c>
      <c r="H1138">
        <v>3.7509999999999999</v>
      </c>
      <c r="T1138">
        <v>113.577</v>
      </c>
      <c r="U1138">
        <v>22.33813</v>
      </c>
    </row>
    <row r="1139" spans="1:21" x14ac:dyDescent="0.35">
      <c r="A1139">
        <v>57.51</v>
      </c>
      <c r="B1139">
        <v>-7.19</v>
      </c>
      <c r="C1139">
        <v>3.7519999999999998</v>
      </c>
      <c r="F1139">
        <v>57.51</v>
      </c>
      <c r="G1139">
        <f t="shared" si="17"/>
        <v>-31.982701800000001</v>
      </c>
      <c r="H1139">
        <v>3.7519999999999998</v>
      </c>
      <c r="T1139">
        <v>113.676</v>
      </c>
      <c r="U1139">
        <v>22.328220000000002</v>
      </c>
    </row>
    <row r="1140" spans="1:21" x14ac:dyDescent="0.35">
      <c r="A1140">
        <v>57.558</v>
      </c>
      <c r="B1140">
        <v>-7.0810000000000004</v>
      </c>
      <c r="C1140">
        <v>3.7509999999999999</v>
      </c>
      <c r="F1140">
        <v>57.558</v>
      </c>
      <c r="G1140">
        <f t="shared" si="17"/>
        <v>-31.497845820000002</v>
      </c>
      <c r="H1140">
        <v>3.7509999999999999</v>
      </c>
      <c r="T1140">
        <v>113.77800000000001</v>
      </c>
      <c r="U1140">
        <v>22.3597</v>
      </c>
    </row>
    <row r="1141" spans="1:21" x14ac:dyDescent="0.35">
      <c r="A1141">
        <v>57.606000000000002</v>
      </c>
      <c r="B1141">
        <v>-6.9119999999999999</v>
      </c>
      <c r="C1141">
        <v>3.7530000000000001</v>
      </c>
      <c r="F1141">
        <v>57.606000000000002</v>
      </c>
      <c r="G1141">
        <f t="shared" si="17"/>
        <v>-30.746096640000001</v>
      </c>
      <c r="H1141">
        <v>3.7530000000000001</v>
      </c>
      <c r="T1141">
        <v>113.877</v>
      </c>
      <c r="U1141">
        <v>22.34047</v>
      </c>
    </row>
    <row r="1142" spans="1:21" x14ac:dyDescent="0.35">
      <c r="A1142">
        <v>57.654000000000003</v>
      </c>
      <c r="B1142">
        <v>-6.73</v>
      </c>
      <c r="C1142">
        <v>3.7490000000000001</v>
      </c>
      <c r="F1142">
        <v>57.654000000000003</v>
      </c>
      <c r="G1142">
        <f t="shared" si="17"/>
        <v>-29.936520600000001</v>
      </c>
      <c r="H1142">
        <v>3.7490000000000001</v>
      </c>
      <c r="T1142">
        <v>113.97799999999999</v>
      </c>
      <c r="U1142">
        <v>22.345130000000001</v>
      </c>
    </row>
    <row r="1143" spans="1:21" x14ac:dyDescent="0.35">
      <c r="A1143">
        <v>57.701999999999998</v>
      </c>
      <c r="B1143">
        <v>-6.625</v>
      </c>
      <c r="C1143">
        <v>3.75</v>
      </c>
      <c r="F1143">
        <v>57.701999999999998</v>
      </c>
      <c r="G1143">
        <f t="shared" si="17"/>
        <v>-29.469457500000001</v>
      </c>
      <c r="H1143">
        <v>3.75</v>
      </c>
      <c r="T1143">
        <v>114.07899999999999</v>
      </c>
      <c r="U1143">
        <v>22.353290000000001</v>
      </c>
    </row>
    <row r="1144" spans="1:21" x14ac:dyDescent="0.35">
      <c r="A1144">
        <v>57.75</v>
      </c>
      <c r="B1144">
        <v>-6.9269999999999996</v>
      </c>
      <c r="C1144">
        <v>3.7509999999999999</v>
      </c>
      <c r="F1144">
        <v>57.75</v>
      </c>
      <c r="G1144">
        <f t="shared" si="17"/>
        <v>-30.812819939999997</v>
      </c>
      <c r="H1144">
        <v>3.7509999999999999</v>
      </c>
      <c r="T1144">
        <v>114.179</v>
      </c>
      <c r="U1144">
        <v>22.353870000000001</v>
      </c>
    </row>
    <row r="1145" spans="1:21" x14ac:dyDescent="0.35">
      <c r="A1145">
        <v>57.796999999999997</v>
      </c>
      <c r="B1145">
        <v>-6.7619999999999996</v>
      </c>
      <c r="C1145">
        <v>3.7509999999999999</v>
      </c>
      <c r="F1145">
        <v>57.796999999999997</v>
      </c>
      <c r="G1145">
        <f t="shared" si="17"/>
        <v>-30.078863639999998</v>
      </c>
      <c r="H1145">
        <v>3.7509999999999999</v>
      </c>
      <c r="T1145">
        <v>114.28</v>
      </c>
      <c r="U1145">
        <v>22.348040000000001</v>
      </c>
    </row>
    <row r="1146" spans="1:21" x14ac:dyDescent="0.35">
      <c r="A1146">
        <v>57.845999999999997</v>
      </c>
      <c r="B1146">
        <v>-6.6459999999999999</v>
      </c>
      <c r="C1146">
        <v>3.7509999999999999</v>
      </c>
      <c r="F1146">
        <v>57.845999999999997</v>
      </c>
      <c r="G1146">
        <f t="shared" si="17"/>
        <v>-29.562870119999999</v>
      </c>
      <c r="H1146">
        <v>3.7509999999999999</v>
      </c>
      <c r="T1146">
        <v>114.379</v>
      </c>
      <c r="U1146">
        <v>22.371359999999999</v>
      </c>
    </row>
    <row r="1147" spans="1:21" x14ac:dyDescent="0.35">
      <c r="A1147">
        <v>57.893000000000001</v>
      </c>
      <c r="B1147">
        <v>-6.5279999999999996</v>
      </c>
      <c r="C1147">
        <v>3.7509999999999999</v>
      </c>
      <c r="F1147">
        <v>57.893000000000001</v>
      </c>
      <c r="G1147">
        <f t="shared" si="17"/>
        <v>-29.03798016</v>
      </c>
      <c r="H1147">
        <v>3.7509999999999999</v>
      </c>
      <c r="T1147">
        <v>114.48</v>
      </c>
      <c r="U1147">
        <v>22.372520000000002</v>
      </c>
    </row>
    <row r="1148" spans="1:21" x14ac:dyDescent="0.35">
      <c r="A1148">
        <v>57.94</v>
      </c>
      <c r="B1148">
        <v>-5.5090000000000003</v>
      </c>
      <c r="C1148">
        <v>3.7509999999999999</v>
      </c>
      <c r="F1148">
        <v>57.94</v>
      </c>
      <c r="G1148">
        <f t="shared" si="17"/>
        <v>-24.505243980000003</v>
      </c>
      <c r="H1148">
        <v>3.7509999999999999</v>
      </c>
      <c r="T1148">
        <v>114.57899999999999</v>
      </c>
      <c r="U1148">
        <v>22.31889</v>
      </c>
    </row>
    <row r="1149" spans="1:21" x14ac:dyDescent="0.35">
      <c r="A1149">
        <v>57.988</v>
      </c>
      <c r="B1149">
        <v>-4.29</v>
      </c>
      <c r="C1149">
        <v>3.7509999999999999</v>
      </c>
      <c r="F1149">
        <v>57.988</v>
      </c>
      <c r="G1149">
        <f t="shared" si="17"/>
        <v>-19.082863800000002</v>
      </c>
      <c r="H1149">
        <v>3.7509999999999999</v>
      </c>
      <c r="T1149">
        <v>114.679</v>
      </c>
      <c r="U1149">
        <v>22.334630000000001</v>
      </c>
    </row>
    <row r="1150" spans="1:21" x14ac:dyDescent="0.35">
      <c r="A1150">
        <v>58.036000000000001</v>
      </c>
      <c r="B1150">
        <v>-4.4850000000000003</v>
      </c>
      <c r="C1150">
        <v>3.7509999999999999</v>
      </c>
      <c r="F1150">
        <v>58.036000000000001</v>
      </c>
      <c r="G1150">
        <f t="shared" si="17"/>
        <v>-19.9502667</v>
      </c>
      <c r="H1150">
        <v>3.7509999999999999</v>
      </c>
      <c r="T1150">
        <v>114.779</v>
      </c>
      <c r="U1150">
        <v>22.339300000000001</v>
      </c>
    </row>
    <row r="1151" spans="1:21" x14ac:dyDescent="0.35">
      <c r="A1151">
        <v>58.084000000000003</v>
      </c>
      <c r="B1151">
        <v>-4.2039999999999997</v>
      </c>
      <c r="C1151">
        <v>3.7509999999999999</v>
      </c>
      <c r="F1151">
        <v>58.084000000000003</v>
      </c>
      <c r="G1151">
        <f t="shared" si="17"/>
        <v>-18.700316879999999</v>
      </c>
      <c r="H1151">
        <v>3.7509999999999999</v>
      </c>
      <c r="T1151">
        <v>114.878</v>
      </c>
      <c r="U1151">
        <v>22.32939</v>
      </c>
    </row>
    <row r="1152" spans="1:21" x14ac:dyDescent="0.35">
      <c r="A1152">
        <v>58.137999999999998</v>
      </c>
      <c r="B1152">
        <v>-4.7939999999999996</v>
      </c>
      <c r="C1152">
        <v>3.7509999999999999</v>
      </c>
      <c r="F1152">
        <v>58.137999999999998</v>
      </c>
      <c r="G1152">
        <f t="shared" si="17"/>
        <v>-21.32476668</v>
      </c>
      <c r="H1152">
        <v>3.7509999999999999</v>
      </c>
      <c r="T1152">
        <v>114.979</v>
      </c>
      <c r="U1152">
        <v>22.323550000000001</v>
      </c>
    </row>
    <row r="1153" spans="1:21" x14ac:dyDescent="0.35">
      <c r="A1153">
        <v>58.194000000000003</v>
      </c>
      <c r="B1153">
        <v>-5.351</v>
      </c>
      <c r="C1153">
        <v>3.75</v>
      </c>
      <c r="F1153">
        <v>58.194000000000003</v>
      </c>
      <c r="G1153">
        <f t="shared" si="17"/>
        <v>-23.80242522</v>
      </c>
      <c r="H1153">
        <v>3.75</v>
      </c>
      <c r="T1153">
        <v>115.078</v>
      </c>
      <c r="U1153">
        <v>22.352119999999999</v>
      </c>
    </row>
    <row r="1154" spans="1:21" x14ac:dyDescent="0.35">
      <c r="A1154">
        <v>58.244999999999997</v>
      </c>
      <c r="B1154">
        <v>-5.2309999999999999</v>
      </c>
      <c r="C1154">
        <v>3.7509999999999999</v>
      </c>
      <c r="F1154">
        <v>58.244999999999997</v>
      </c>
      <c r="G1154">
        <f t="shared" si="17"/>
        <v>-23.26863882</v>
      </c>
      <c r="H1154">
        <v>3.7509999999999999</v>
      </c>
      <c r="T1154">
        <v>115.178</v>
      </c>
      <c r="U1154">
        <v>22.3323</v>
      </c>
    </row>
    <row r="1155" spans="1:21" x14ac:dyDescent="0.35">
      <c r="A1155">
        <v>58.298000000000002</v>
      </c>
      <c r="B1155">
        <v>-5.2960000000000003</v>
      </c>
      <c r="C1155">
        <v>3.7509999999999999</v>
      </c>
      <c r="F1155">
        <v>58.298000000000002</v>
      </c>
      <c r="G1155">
        <f t="shared" ref="G1155:G1218" si="18">B1155*4.44822</f>
        <v>-23.55777312</v>
      </c>
      <c r="H1155">
        <v>3.7509999999999999</v>
      </c>
      <c r="T1155">
        <v>115.27800000000001</v>
      </c>
      <c r="U1155">
        <v>22.357949999999999</v>
      </c>
    </row>
    <row r="1156" spans="1:21" x14ac:dyDescent="0.35">
      <c r="A1156">
        <v>58.345999999999997</v>
      </c>
      <c r="B1156">
        <v>-4.9889999999999999</v>
      </c>
      <c r="C1156">
        <v>3.7509999999999999</v>
      </c>
      <c r="F1156">
        <v>58.345999999999997</v>
      </c>
      <c r="G1156">
        <f t="shared" si="18"/>
        <v>-22.192169579999998</v>
      </c>
      <c r="H1156">
        <v>3.7509999999999999</v>
      </c>
      <c r="T1156">
        <v>115.377</v>
      </c>
      <c r="U1156">
        <v>22.324719999999999</v>
      </c>
    </row>
    <row r="1157" spans="1:21" x14ac:dyDescent="0.35">
      <c r="A1157">
        <v>58.393000000000001</v>
      </c>
      <c r="B1157">
        <v>-5.0679999999999996</v>
      </c>
      <c r="C1157">
        <v>3.7509999999999999</v>
      </c>
      <c r="F1157">
        <v>58.393000000000001</v>
      </c>
      <c r="G1157">
        <f t="shared" si="18"/>
        <v>-22.543578959999998</v>
      </c>
      <c r="H1157">
        <v>3.7509999999999999</v>
      </c>
      <c r="T1157">
        <v>115.47799999999999</v>
      </c>
      <c r="U1157">
        <v>22.320060000000002</v>
      </c>
    </row>
    <row r="1158" spans="1:21" x14ac:dyDescent="0.35">
      <c r="A1158">
        <v>58.448999999999998</v>
      </c>
      <c r="B1158">
        <v>-5.3959999999999999</v>
      </c>
      <c r="C1158">
        <v>3.7509999999999999</v>
      </c>
      <c r="F1158">
        <v>58.448999999999998</v>
      </c>
      <c r="G1158">
        <f t="shared" si="18"/>
        <v>-24.002595119999999</v>
      </c>
      <c r="H1158">
        <v>3.7509999999999999</v>
      </c>
      <c r="T1158">
        <v>115.577</v>
      </c>
      <c r="U1158">
        <v>22.28332</v>
      </c>
    </row>
    <row r="1159" spans="1:21" x14ac:dyDescent="0.35">
      <c r="A1159">
        <v>58.496000000000002</v>
      </c>
      <c r="B1159">
        <v>-7.19</v>
      </c>
      <c r="C1159">
        <v>3.7519999999999998</v>
      </c>
      <c r="F1159">
        <v>58.496000000000002</v>
      </c>
      <c r="G1159">
        <f t="shared" si="18"/>
        <v>-31.982701800000001</v>
      </c>
      <c r="H1159">
        <v>3.7519999999999998</v>
      </c>
      <c r="T1159">
        <v>115.678</v>
      </c>
      <c r="U1159">
        <v>22.29382</v>
      </c>
    </row>
    <row r="1160" spans="1:21" x14ac:dyDescent="0.35">
      <c r="A1160">
        <v>58.543999999999997</v>
      </c>
      <c r="B1160">
        <v>-7.0810000000000004</v>
      </c>
      <c r="C1160">
        <v>3.7509999999999999</v>
      </c>
      <c r="F1160">
        <v>58.543999999999997</v>
      </c>
      <c r="G1160">
        <f t="shared" si="18"/>
        <v>-31.497845820000002</v>
      </c>
      <c r="H1160">
        <v>3.7509999999999999</v>
      </c>
      <c r="T1160">
        <v>115.77800000000001</v>
      </c>
      <c r="U1160">
        <v>22.29148</v>
      </c>
    </row>
    <row r="1161" spans="1:21" x14ac:dyDescent="0.35">
      <c r="A1161">
        <v>58.594999999999999</v>
      </c>
      <c r="B1161">
        <v>-6.9119999999999999</v>
      </c>
      <c r="C1161">
        <v>3.7530000000000001</v>
      </c>
      <c r="F1161">
        <v>58.594999999999999</v>
      </c>
      <c r="G1161">
        <f t="shared" si="18"/>
        <v>-30.746096640000001</v>
      </c>
      <c r="H1161">
        <v>3.7530000000000001</v>
      </c>
      <c r="T1161">
        <v>115.878</v>
      </c>
      <c r="U1161">
        <v>22.272819999999999</v>
      </c>
    </row>
    <row r="1162" spans="1:21" x14ac:dyDescent="0.35">
      <c r="A1162">
        <v>58.642000000000003</v>
      </c>
      <c r="B1162">
        <v>-6.73</v>
      </c>
      <c r="C1162">
        <v>3.7490000000000001</v>
      </c>
      <c r="F1162">
        <v>58.642000000000003</v>
      </c>
      <c r="G1162">
        <f t="shared" si="18"/>
        <v>-29.936520600000001</v>
      </c>
      <c r="H1162">
        <v>3.7490000000000001</v>
      </c>
      <c r="T1162">
        <v>115.97799999999999</v>
      </c>
      <c r="U1162">
        <v>22.27515</v>
      </c>
    </row>
    <row r="1163" spans="1:21" x14ac:dyDescent="0.35">
      <c r="A1163">
        <v>58.69</v>
      </c>
      <c r="B1163">
        <v>-6.625</v>
      </c>
      <c r="C1163">
        <v>3.75</v>
      </c>
      <c r="F1163">
        <v>58.69</v>
      </c>
      <c r="G1163">
        <f t="shared" si="18"/>
        <v>-29.469457500000001</v>
      </c>
      <c r="H1163">
        <v>3.75</v>
      </c>
      <c r="T1163">
        <v>116.077</v>
      </c>
      <c r="U1163">
        <v>22.26932</v>
      </c>
    </row>
    <row r="1164" spans="1:21" x14ac:dyDescent="0.35">
      <c r="A1164">
        <v>58.746000000000002</v>
      </c>
      <c r="B1164">
        <v>-6.9269999999999996</v>
      </c>
      <c r="C1164">
        <v>3.7509999999999999</v>
      </c>
      <c r="F1164">
        <v>58.746000000000002</v>
      </c>
      <c r="G1164">
        <f t="shared" si="18"/>
        <v>-30.812819939999997</v>
      </c>
      <c r="H1164">
        <v>3.7509999999999999</v>
      </c>
      <c r="T1164">
        <v>116.178</v>
      </c>
      <c r="U1164">
        <v>22.293810000000001</v>
      </c>
    </row>
    <row r="1165" spans="1:21" x14ac:dyDescent="0.35">
      <c r="A1165">
        <v>58.792999999999999</v>
      </c>
      <c r="B1165">
        <v>-6.7619999999999996</v>
      </c>
      <c r="C1165">
        <v>3.7509999999999999</v>
      </c>
      <c r="F1165">
        <v>58.792999999999999</v>
      </c>
      <c r="G1165">
        <f t="shared" si="18"/>
        <v>-30.078863639999998</v>
      </c>
      <c r="H1165">
        <v>3.7509999999999999</v>
      </c>
      <c r="T1165">
        <v>116.277</v>
      </c>
      <c r="U1165">
        <v>22.279820000000001</v>
      </c>
    </row>
    <row r="1166" spans="1:21" x14ac:dyDescent="0.35">
      <c r="A1166">
        <v>58.847000000000001</v>
      </c>
      <c r="B1166">
        <v>-6.6459999999999999</v>
      </c>
      <c r="C1166">
        <v>3.7509999999999999</v>
      </c>
      <c r="F1166">
        <v>58.847000000000001</v>
      </c>
      <c r="G1166">
        <f t="shared" si="18"/>
        <v>-29.562870119999999</v>
      </c>
      <c r="H1166">
        <v>3.7509999999999999</v>
      </c>
      <c r="T1166">
        <v>116.377</v>
      </c>
      <c r="U1166">
        <v>22.301400000000001</v>
      </c>
    </row>
    <row r="1167" spans="1:21" x14ac:dyDescent="0.35">
      <c r="A1167">
        <v>58.896000000000001</v>
      </c>
      <c r="B1167">
        <v>-6.5279999999999996</v>
      </c>
      <c r="C1167">
        <v>3.7509999999999999</v>
      </c>
      <c r="F1167">
        <v>58.896000000000001</v>
      </c>
      <c r="G1167">
        <f t="shared" si="18"/>
        <v>-29.03798016</v>
      </c>
      <c r="H1167">
        <v>3.7509999999999999</v>
      </c>
      <c r="T1167">
        <v>116.47799999999999</v>
      </c>
      <c r="U1167">
        <v>22.292059999999999</v>
      </c>
    </row>
    <row r="1168" spans="1:21" x14ac:dyDescent="0.35">
      <c r="A1168">
        <v>58.942999999999998</v>
      </c>
      <c r="B1168">
        <v>-6.4640000000000004</v>
      </c>
      <c r="C1168">
        <v>3.7509999999999999</v>
      </c>
      <c r="F1168">
        <v>58.942999999999998</v>
      </c>
      <c r="G1168">
        <f t="shared" si="18"/>
        <v>-28.753294080000003</v>
      </c>
      <c r="H1168">
        <v>3.7509999999999999</v>
      </c>
      <c r="T1168">
        <v>116.578</v>
      </c>
      <c r="U1168">
        <v>22.267569999999999</v>
      </c>
    </row>
    <row r="1169" spans="1:21" x14ac:dyDescent="0.35">
      <c r="A1169">
        <v>58.991</v>
      </c>
      <c r="B1169">
        <v>-6.14</v>
      </c>
      <c r="C1169">
        <v>3.7509999999999999</v>
      </c>
      <c r="F1169">
        <v>58.991</v>
      </c>
      <c r="G1169">
        <f t="shared" si="18"/>
        <v>-27.312070799999997</v>
      </c>
      <c r="H1169">
        <v>3.7509999999999999</v>
      </c>
      <c r="T1169">
        <v>116.678</v>
      </c>
      <c r="U1169">
        <v>22.301400000000001</v>
      </c>
    </row>
    <row r="1170" spans="1:21" x14ac:dyDescent="0.35">
      <c r="A1170">
        <v>59.048000000000002</v>
      </c>
      <c r="B1170">
        <v>-6.1719999999999997</v>
      </c>
      <c r="C1170">
        <v>3.7509999999999999</v>
      </c>
      <c r="F1170">
        <v>59.048000000000002</v>
      </c>
      <c r="G1170">
        <f t="shared" si="18"/>
        <v>-27.454413840000001</v>
      </c>
      <c r="H1170">
        <v>3.7509999999999999</v>
      </c>
      <c r="T1170">
        <v>116.777</v>
      </c>
      <c r="U1170">
        <v>22.32122</v>
      </c>
    </row>
    <row r="1171" spans="1:21" x14ac:dyDescent="0.35">
      <c r="A1171">
        <v>59.095999999999997</v>
      </c>
      <c r="B1171">
        <v>-6.7649999999999997</v>
      </c>
      <c r="C1171">
        <v>3.7530000000000001</v>
      </c>
      <c r="F1171">
        <v>59.095999999999997</v>
      </c>
      <c r="G1171">
        <f t="shared" si="18"/>
        <v>-30.092208299999999</v>
      </c>
      <c r="H1171">
        <v>3.7530000000000001</v>
      </c>
      <c r="T1171">
        <v>116.877</v>
      </c>
      <c r="U1171">
        <v>22.308399999999999</v>
      </c>
    </row>
    <row r="1172" spans="1:21" x14ac:dyDescent="0.35">
      <c r="A1172">
        <v>59.143000000000001</v>
      </c>
      <c r="B1172">
        <v>-6.6970000000000001</v>
      </c>
      <c r="C1172">
        <v>3.7509999999999999</v>
      </c>
      <c r="F1172">
        <v>59.143000000000001</v>
      </c>
      <c r="G1172">
        <f t="shared" si="18"/>
        <v>-29.789729340000001</v>
      </c>
      <c r="H1172">
        <v>3.7509999999999999</v>
      </c>
      <c r="T1172">
        <v>116.977</v>
      </c>
      <c r="U1172">
        <v>22.276319999999998</v>
      </c>
    </row>
    <row r="1173" spans="1:21" x14ac:dyDescent="0.35">
      <c r="A1173">
        <v>59.19</v>
      </c>
      <c r="B1173">
        <v>-6.5419999999999998</v>
      </c>
      <c r="C1173">
        <v>3.7519999999999998</v>
      </c>
      <c r="F1173">
        <v>59.19</v>
      </c>
      <c r="G1173">
        <f t="shared" si="18"/>
        <v>-29.100255239999999</v>
      </c>
      <c r="H1173">
        <v>3.7519999999999998</v>
      </c>
      <c r="T1173">
        <v>117.077</v>
      </c>
      <c r="U1173">
        <v>22.279229999999998</v>
      </c>
    </row>
    <row r="1174" spans="1:21" x14ac:dyDescent="0.35">
      <c r="A1174">
        <v>59.237000000000002</v>
      </c>
      <c r="B1174">
        <v>-6.4889999999999999</v>
      </c>
      <c r="C1174">
        <v>3.7509999999999999</v>
      </c>
      <c r="F1174">
        <v>59.237000000000002</v>
      </c>
      <c r="G1174">
        <f t="shared" si="18"/>
        <v>-28.86449958</v>
      </c>
      <c r="H1174">
        <v>3.7509999999999999</v>
      </c>
      <c r="T1174">
        <v>117.178</v>
      </c>
      <c r="U1174">
        <v>22.28332</v>
      </c>
    </row>
    <row r="1175" spans="1:21" x14ac:dyDescent="0.35">
      <c r="A1175">
        <v>59.284999999999997</v>
      </c>
      <c r="B1175">
        <v>-6.4790000000000001</v>
      </c>
      <c r="C1175">
        <v>3.7509999999999999</v>
      </c>
      <c r="F1175">
        <v>59.284999999999997</v>
      </c>
      <c r="G1175">
        <f t="shared" si="18"/>
        <v>-28.820017379999999</v>
      </c>
      <c r="H1175">
        <v>3.7509999999999999</v>
      </c>
      <c r="T1175">
        <v>117.277</v>
      </c>
      <c r="U1175">
        <v>22.273980000000002</v>
      </c>
    </row>
    <row r="1176" spans="1:21" x14ac:dyDescent="0.35">
      <c r="A1176">
        <v>59.332999999999998</v>
      </c>
      <c r="B1176">
        <v>-6.4889999999999999</v>
      </c>
      <c r="C1176">
        <v>3.7509999999999999</v>
      </c>
      <c r="F1176">
        <v>59.332999999999998</v>
      </c>
      <c r="G1176">
        <f t="shared" si="18"/>
        <v>-28.86449958</v>
      </c>
      <c r="H1176">
        <v>3.7509999999999999</v>
      </c>
      <c r="T1176">
        <v>117.377</v>
      </c>
      <c r="U1176">
        <v>22.265820000000001</v>
      </c>
    </row>
    <row r="1177" spans="1:21" x14ac:dyDescent="0.35">
      <c r="A1177">
        <v>59.381</v>
      </c>
      <c r="B1177">
        <v>-6.8360000000000003</v>
      </c>
      <c r="C1177">
        <v>3.7509999999999999</v>
      </c>
      <c r="F1177">
        <v>59.381</v>
      </c>
      <c r="G1177">
        <f t="shared" si="18"/>
        <v>-30.408031920000003</v>
      </c>
      <c r="H1177">
        <v>3.7509999999999999</v>
      </c>
      <c r="T1177">
        <v>117.47799999999999</v>
      </c>
      <c r="U1177">
        <v>22.261150000000001</v>
      </c>
    </row>
    <row r="1178" spans="1:21" x14ac:dyDescent="0.35">
      <c r="A1178">
        <v>59.429000000000002</v>
      </c>
      <c r="B1178">
        <v>-7.2880000000000003</v>
      </c>
      <c r="C1178">
        <v>3.7509999999999999</v>
      </c>
      <c r="F1178">
        <v>59.429000000000002</v>
      </c>
      <c r="G1178">
        <f t="shared" si="18"/>
        <v>-32.418627360000002</v>
      </c>
      <c r="H1178">
        <v>3.7509999999999999</v>
      </c>
      <c r="T1178">
        <v>117.578</v>
      </c>
      <c r="U1178">
        <v>22.259979999999999</v>
      </c>
    </row>
    <row r="1179" spans="1:21" x14ac:dyDescent="0.35">
      <c r="A1179">
        <v>59.484999999999999</v>
      </c>
      <c r="B1179">
        <v>-7.1849999999999996</v>
      </c>
      <c r="C1179">
        <v>3.7509999999999999</v>
      </c>
      <c r="F1179">
        <v>59.484999999999999</v>
      </c>
      <c r="G1179">
        <f t="shared" si="18"/>
        <v>-31.960460699999999</v>
      </c>
      <c r="H1179">
        <v>3.7509999999999999</v>
      </c>
      <c r="T1179">
        <v>117.678</v>
      </c>
      <c r="U1179">
        <v>22.252400000000002</v>
      </c>
    </row>
    <row r="1180" spans="1:21" x14ac:dyDescent="0.35">
      <c r="A1180">
        <v>59.533000000000001</v>
      </c>
      <c r="B1180">
        <v>-7.101</v>
      </c>
      <c r="C1180">
        <v>3.7519999999999998</v>
      </c>
      <c r="F1180">
        <v>59.533000000000001</v>
      </c>
      <c r="G1180">
        <f t="shared" si="18"/>
        <v>-31.58681022</v>
      </c>
      <c r="H1180">
        <v>3.7519999999999998</v>
      </c>
      <c r="T1180">
        <v>117.77800000000001</v>
      </c>
      <c r="U1180">
        <v>22.217970000000001</v>
      </c>
    </row>
    <row r="1181" spans="1:21" x14ac:dyDescent="0.35">
      <c r="A1181">
        <v>59.581000000000003</v>
      </c>
      <c r="B1181">
        <v>-6.9119999999999999</v>
      </c>
      <c r="C1181">
        <v>3.75</v>
      </c>
      <c r="F1181">
        <v>59.581000000000003</v>
      </c>
      <c r="G1181">
        <f t="shared" si="18"/>
        <v>-30.746096640000001</v>
      </c>
      <c r="H1181">
        <v>3.75</v>
      </c>
      <c r="T1181">
        <v>117.878</v>
      </c>
      <c r="U1181">
        <v>22.215050000000002</v>
      </c>
    </row>
    <row r="1182" spans="1:21" x14ac:dyDescent="0.35">
      <c r="A1182">
        <v>59.628999999999998</v>
      </c>
      <c r="B1182">
        <v>-6.8029999999999999</v>
      </c>
      <c r="C1182">
        <v>3.7509999999999999</v>
      </c>
      <c r="F1182">
        <v>59.628999999999998</v>
      </c>
      <c r="G1182">
        <f t="shared" si="18"/>
        <v>-30.261240659999999</v>
      </c>
      <c r="H1182">
        <v>3.7509999999999999</v>
      </c>
      <c r="T1182">
        <v>117.97799999999999</v>
      </c>
      <c r="U1182">
        <v>22.222059999999999</v>
      </c>
    </row>
    <row r="1183" spans="1:21" x14ac:dyDescent="0.35">
      <c r="A1183">
        <v>59.676000000000002</v>
      </c>
      <c r="B1183">
        <v>-6.7729999999999997</v>
      </c>
      <c r="C1183">
        <v>3.7509999999999999</v>
      </c>
      <c r="F1183">
        <v>59.676000000000002</v>
      </c>
      <c r="G1183">
        <f t="shared" si="18"/>
        <v>-30.127794059999999</v>
      </c>
      <c r="H1183">
        <v>3.7509999999999999</v>
      </c>
      <c r="T1183">
        <v>118.077</v>
      </c>
      <c r="U1183">
        <v>22.20571</v>
      </c>
    </row>
    <row r="1184" spans="1:21" x14ac:dyDescent="0.35">
      <c r="A1184">
        <v>59.723999999999997</v>
      </c>
      <c r="B1184">
        <v>-8.0679999999999996</v>
      </c>
      <c r="C1184">
        <v>3.7509999999999999</v>
      </c>
      <c r="F1184">
        <v>59.723999999999997</v>
      </c>
      <c r="G1184">
        <f t="shared" si="18"/>
        <v>-35.888238959999995</v>
      </c>
      <c r="H1184">
        <v>3.7509999999999999</v>
      </c>
      <c r="T1184">
        <v>118.178</v>
      </c>
      <c r="U1184">
        <v>22.232559999999999</v>
      </c>
    </row>
    <row r="1185" spans="1:21" x14ac:dyDescent="0.35">
      <c r="A1185">
        <v>59.771000000000001</v>
      </c>
      <c r="B1185">
        <v>-8.1829999999999998</v>
      </c>
      <c r="C1185">
        <v>3.7509999999999999</v>
      </c>
      <c r="F1185">
        <v>59.771000000000001</v>
      </c>
      <c r="G1185">
        <f t="shared" si="18"/>
        <v>-36.399784259999997</v>
      </c>
      <c r="H1185">
        <v>3.7509999999999999</v>
      </c>
      <c r="T1185">
        <v>118.27800000000001</v>
      </c>
      <c r="U1185">
        <v>22.239560000000001</v>
      </c>
    </row>
    <row r="1186" spans="1:21" x14ac:dyDescent="0.35">
      <c r="A1186">
        <v>59.819000000000003</v>
      </c>
      <c r="B1186">
        <v>-8.0530000000000008</v>
      </c>
      <c r="C1186">
        <v>3.7509999999999999</v>
      </c>
      <c r="F1186">
        <v>59.819000000000003</v>
      </c>
      <c r="G1186">
        <f t="shared" si="18"/>
        <v>-35.821515660000003</v>
      </c>
      <c r="H1186">
        <v>3.7509999999999999</v>
      </c>
      <c r="T1186">
        <v>118.378</v>
      </c>
      <c r="U1186">
        <v>22.25356</v>
      </c>
    </row>
    <row r="1187" spans="1:21" x14ac:dyDescent="0.35">
      <c r="A1187">
        <v>59.866999999999997</v>
      </c>
      <c r="B1187">
        <v>-7.6630000000000003</v>
      </c>
      <c r="C1187">
        <v>3.7509999999999999</v>
      </c>
      <c r="F1187">
        <v>59.866999999999997</v>
      </c>
      <c r="G1187">
        <f t="shared" si="18"/>
        <v>-34.086709859999999</v>
      </c>
      <c r="H1187">
        <v>3.7509999999999999</v>
      </c>
      <c r="T1187">
        <v>118.477</v>
      </c>
      <c r="U1187">
        <v>22.267569999999999</v>
      </c>
    </row>
    <row r="1188" spans="1:21" x14ac:dyDescent="0.35">
      <c r="A1188">
        <v>59.945999999999998</v>
      </c>
      <c r="B1188">
        <v>-7.3220000000000001</v>
      </c>
      <c r="C1188">
        <v>3.7509999999999999</v>
      </c>
      <c r="F1188">
        <v>59.945999999999998</v>
      </c>
      <c r="G1188">
        <f t="shared" si="18"/>
        <v>-32.569866840000003</v>
      </c>
      <c r="H1188">
        <v>3.7509999999999999</v>
      </c>
      <c r="T1188">
        <v>118.577</v>
      </c>
      <c r="U1188">
        <v>22.244810000000001</v>
      </c>
    </row>
    <row r="1189" spans="1:21" x14ac:dyDescent="0.35">
      <c r="A1189">
        <v>60.000999999999998</v>
      </c>
      <c r="B1189">
        <v>-6.3</v>
      </c>
      <c r="C1189">
        <v>3.7509999999999999</v>
      </c>
      <c r="F1189">
        <v>60.000999999999998</v>
      </c>
      <c r="G1189">
        <f t="shared" si="18"/>
        <v>-28.023786000000001</v>
      </c>
      <c r="H1189">
        <v>3.7509999999999999</v>
      </c>
      <c r="T1189">
        <v>118.67700000000001</v>
      </c>
      <c r="U1189">
        <v>22.245979999999999</v>
      </c>
    </row>
    <row r="1190" spans="1:21" x14ac:dyDescent="0.35">
      <c r="A1190">
        <v>60.048000000000002</v>
      </c>
      <c r="B1190">
        <v>-6.1719999999999997</v>
      </c>
      <c r="C1190">
        <v>3.7509999999999999</v>
      </c>
      <c r="F1190">
        <v>60.048000000000002</v>
      </c>
      <c r="G1190">
        <f t="shared" si="18"/>
        <v>-27.454413840000001</v>
      </c>
      <c r="H1190">
        <v>3.7509999999999999</v>
      </c>
      <c r="T1190">
        <v>118.777</v>
      </c>
      <c r="U1190">
        <v>22.252980000000001</v>
      </c>
    </row>
    <row r="1191" spans="1:21" x14ac:dyDescent="0.35">
      <c r="A1191">
        <v>60.097000000000001</v>
      </c>
      <c r="B1191">
        <v>-6.7649999999999997</v>
      </c>
      <c r="C1191">
        <v>3.7530000000000001</v>
      </c>
      <c r="F1191">
        <v>60.097000000000001</v>
      </c>
      <c r="G1191">
        <f t="shared" si="18"/>
        <v>-30.092208299999999</v>
      </c>
      <c r="H1191">
        <v>3.7530000000000001</v>
      </c>
      <c r="T1191">
        <v>118.877</v>
      </c>
      <c r="U1191">
        <v>22.247730000000001</v>
      </c>
    </row>
    <row r="1192" spans="1:21" x14ac:dyDescent="0.35">
      <c r="A1192">
        <v>60.145000000000003</v>
      </c>
      <c r="B1192">
        <v>-6.6970000000000001</v>
      </c>
      <c r="C1192">
        <v>3.7509999999999999</v>
      </c>
      <c r="F1192">
        <v>60.145000000000003</v>
      </c>
      <c r="G1192">
        <f t="shared" si="18"/>
        <v>-29.789729340000001</v>
      </c>
      <c r="H1192">
        <v>3.7509999999999999</v>
      </c>
      <c r="T1192">
        <v>118.976</v>
      </c>
      <c r="U1192">
        <v>22.227309999999999</v>
      </c>
    </row>
    <row r="1193" spans="1:21" x14ac:dyDescent="0.35">
      <c r="A1193">
        <v>60.192</v>
      </c>
      <c r="B1193">
        <v>-6.5419999999999998</v>
      </c>
      <c r="C1193">
        <v>3.7519999999999998</v>
      </c>
      <c r="F1193">
        <v>60.192</v>
      </c>
      <c r="G1193">
        <f t="shared" si="18"/>
        <v>-29.100255239999999</v>
      </c>
      <c r="H1193">
        <v>3.7519999999999998</v>
      </c>
      <c r="T1193">
        <v>119.07599999999999</v>
      </c>
      <c r="U1193">
        <v>22.23489</v>
      </c>
    </row>
    <row r="1194" spans="1:21" x14ac:dyDescent="0.35">
      <c r="A1194">
        <v>60.238999999999997</v>
      </c>
      <c r="B1194">
        <v>-6.4889999999999999</v>
      </c>
      <c r="C1194">
        <v>3.7509999999999999</v>
      </c>
      <c r="F1194">
        <v>60.238999999999997</v>
      </c>
      <c r="G1194">
        <f t="shared" si="18"/>
        <v>-28.86449958</v>
      </c>
      <c r="H1194">
        <v>3.7509999999999999</v>
      </c>
      <c r="T1194">
        <v>119.176</v>
      </c>
      <c r="U1194">
        <v>22.239560000000001</v>
      </c>
    </row>
    <row r="1195" spans="1:21" x14ac:dyDescent="0.35">
      <c r="A1195">
        <v>60.286999999999999</v>
      </c>
      <c r="B1195">
        <v>-6.4790000000000001</v>
      </c>
      <c r="C1195">
        <v>3.7509999999999999</v>
      </c>
      <c r="F1195">
        <v>60.286999999999999</v>
      </c>
      <c r="G1195">
        <f t="shared" si="18"/>
        <v>-28.820017379999999</v>
      </c>
      <c r="H1195">
        <v>3.7509999999999999</v>
      </c>
      <c r="T1195">
        <v>119.276</v>
      </c>
      <c r="U1195">
        <v>22.23197</v>
      </c>
    </row>
    <row r="1196" spans="1:21" x14ac:dyDescent="0.35">
      <c r="A1196">
        <v>60.335000000000001</v>
      </c>
      <c r="B1196">
        <v>-6.4889999999999999</v>
      </c>
      <c r="C1196">
        <v>3.7509999999999999</v>
      </c>
      <c r="F1196">
        <v>60.335000000000001</v>
      </c>
      <c r="G1196">
        <f t="shared" si="18"/>
        <v>-28.86449958</v>
      </c>
      <c r="H1196">
        <v>3.7509999999999999</v>
      </c>
      <c r="T1196">
        <v>119.377</v>
      </c>
      <c r="U1196">
        <v>22.22672</v>
      </c>
    </row>
    <row r="1197" spans="1:21" x14ac:dyDescent="0.35">
      <c r="A1197">
        <v>60.383000000000003</v>
      </c>
      <c r="B1197">
        <v>-6.8360000000000003</v>
      </c>
      <c r="C1197">
        <v>3.7509999999999999</v>
      </c>
      <c r="F1197">
        <v>60.383000000000003</v>
      </c>
      <c r="G1197">
        <f t="shared" si="18"/>
        <v>-30.408031920000003</v>
      </c>
      <c r="H1197">
        <v>3.7509999999999999</v>
      </c>
      <c r="T1197">
        <v>119.477</v>
      </c>
      <c r="U1197">
        <v>22.22439</v>
      </c>
    </row>
    <row r="1198" spans="1:21" x14ac:dyDescent="0.35">
      <c r="A1198">
        <v>60.430999999999997</v>
      </c>
      <c r="B1198">
        <v>-7.2880000000000003</v>
      </c>
      <c r="C1198">
        <v>3.7509999999999999</v>
      </c>
      <c r="F1198">
        <v>60.430999999999997</v>
      </c>
      <c r="G1198">
        <f t="shared" si="18"/>
        <v>-32.418627360000002</v>
      </c>
      <c r="H1198">
        <v>3.7509999999999999</v>
      </c>
      <c r="T1198">
        <v>119.577</v>
      </c>
      <c r="U1198">
        <v>22.223800000000001</v>
      </c>
    </row>
    <row r="1199" spans="1:21" x14ac:dyDescent="0.35">
      <c r="A1199">
        <v>60.478999999999999</v>
      </c>
      <c r="B1199">
        <v>-7.1849999999999996</v>
      </c>
      <c r="C1199">
        <v>3.7509999999999999</v>
      </c>
      <c r="F1199">
        <v>60.478999999999999</v>
      </c>
      <c r="G1199">
        <f t="shared" si="18"/>
        <v>-31.960460699999999</v>
      </c>
      <c r="H1199">
        <v>3.7509999999999999</v>
      </c>
      <c r="T1199">
        <v>119.67700000000001</v>
      </c>
      <c r="U1199">
        <v>22.260560000000002</v>
      </c>
    </row>
    <row r="1200" spans="1:21" x14ac:dyDescent="0.35">
      <c r="A1200">
        <v>60.526000000000003</v>
      </c>
      <c r="B1200">
        <v>-7.101</v>
      </c>
      <c r="C1200">
        <v>3.7519999999999998</v>
      </c>
      <c r="F1200">
        <v>60.526000000000003</v>
      </c>
      <c r="G1200">
        <f t="shared" si="18"/>
        <v>-31.58681022</v>
      </c>
      <c r="H1200">
        <v>3.7519999999999998</v>
      </c>
      <c r="T1200">
        <v>119.777</v>
      </c>
      <c r="U1200">
        <v>22.34863</v>
      </c>
    </row>
    <row r="1201" spans="1:21" x14ac:dyDescent="0.35">
      <c r="A1201">
        <v>60.573</v>
      </c>
      <c r="B1201">
        <v>-6.9119999999999999</v>
      </c>
      <c r="C1201">
        <v>3.75</v>
      </c>
      <c r="F1201">
        <v>60.573</v>
      </c>
      <c r="G1201">
        <f t="shared" si="18"/>
        <v>-30.746096640000001</v>
      </c>
      <c r="H1201">
        <v>3.75</v>
      </c>
      <c r="T1201">
        <v>119.877</v>
      </c>
      <c r="U1201">
        <v>22.380680000000002</v>
      </c>
    </row>
    <row r="1202" spans="1:21" x14ac:dyDescent="0.35">
      <c r="A1202">
        <v>60.62</v>
      </c>
      <c r="B1202">
        <v>-6.8029999999999999</v>
      </c>
      <c r="C1202">
        <v>3.7509999999999999</v>
      </c>
      <c r="F1202">
        <v>60.62</v>
      </c>
      <c r="G1202">
        <f t="shared" si="18"/>
        <v>-30.261240659999999</v>
      </c>
      <c r="H1202">
        <v>3.7509999999999999</v>
      </c>
      <c r="T1202">
        <v>119.977</v>
      </c>
      <c r="U1202">
        <v>22.405740000000002</v>
      </c>
    </row>
    <row r="1203" spans="1:21" x14ac:dyDescent="0.35">
      <c r="A1203">
        <v>60.667999999999999</v>
      </c>
      <c r="B1203">
        <v>-6.7729999999999997</v>
      </c>
      <c r="C1203">
        <v>3.7509999999999999</v>
      </c>
      <c r="F1203">
        <v>60.667999999999999</v>
      </c>
      <c r="G1203">
        <f t="shared" si="18"/>
        <v>-30.127794059999999</v>
      </c>
      <c r="H1203">
        <v>3.7509999999999999</v>
      </c>
      <c r="T1203">
        <v>120.077</v>
      </c>
      <c r="U1203">
        <v>22.406320000000001</v>
      </c>
    </row>
    <row r="1204" spans="1:21" x14ac:dyDescent="0.35">
      <c r="A1204">
        <v>60.73</v>
      </c>
      <c r="B1204">
        <v>-8.0679999999999996</v>
      </c>
      <c r="C1204">
        <v>3.7509999999999999</v>
      </c>
      <c r="F1204">
        <v>60.73</v>
      </c>
      <c r="G1204">
        <f t="shared" si="18"/>
        <v>-35.888238959999995</v>
      </c>
      <c r="H1204">
        <v>3.7509999999999999</v>
      </c>
      <c r="T1204">
        <v>120.17700000000001</v>
      </c>
      <c r="U1204">
        <v>22.397580000000001</v>
      </c>
    </row>
    <row r="1205" spans="1:21" x14ac:dyDescent="0.35">
      <c r="A1205">
        <v>60.787999999999997</v>
      </c>
      <c r="B1205">
        <v>-8.1829999999999998</v>
      </c>
      <c r="C1205">
        <v>3.7509999999999999</v>
      </c>
      <c r="F1205">
        <v>60.787999999999997</v>
      </c>
      <c r="G1205">
        <f t="shared" si="18"/>
        <v>-36.399784259999997</v>
      </c>
      <c r="H1205">
        <v>3.7509999999999999</v>
      </c>
      <c r="T1205">
        <v>120.276</v>
      </c>
      <c r="U1205">
        <v>22.402830000000002</v>
      </c>
    </row>
    <row r="1206" spans="1:21" x14ac:dyDescent="0.35">
      <c r="A1206">
        <v>60.835999999999999</v>
      </c>
      <c r="B1206">
        <v>-8.0530000000000008</v>
      </c>
      <c r="C1206">
        <v>3.7509999999999999</v>
      </c>
      <c r="F1206">
        <v>60.835999999999999</v>
      </c>
      <c r="G1206">
        <f t="shared" si="18"/>
        <v>-35.821515660000003</v>
      </c>
      <c r="H1206">
        <v>3.7509999999999999</v>
      </c>
      <c r="T1206">
        <v>120.377</v>
      </c>
      <c r="U1206">
        <v>22.388839999999998</v>
      </c>
    </row>
    <row r="1207" spans="1:21" x14ac:dyDescent="0.35">
      <c r="A1207">
        <v>60.884999999999998</v>
      </c>
      <c r="B1207">
        <v>-7.9480000000000004</v>
      </c>
      <c r="C1207">
        <v>3.7509999999999999</v>
      </c>
      <c r="F1207">
        <v>60.884999999999998</v>
      </c>
      <c r="G1207">
        <f t="shared" si="18"/>
        <v>-35.354452560000006</v>
      </c>
      <c r="H1207">
        <v>3.7509999999999999</v>
      </c>
      <c r="T1207">
        <v>120.477</v>
      </c>
      <c r="U1207">
        <v>22.417390000000001</v>
      </c>
    </row>
    <row r="1208" spans="1:21" x14ac:dyDescent="0.35">
      <c r="A1208">
        <v>60.938000000000002</v>
      </c>
      <c r="B1208">
        <v>-7.8849999999999998</v>
      </c>
      <c r="C1208">
        <v>3.7509999999999999</v>
      </c>
      <c r="F1208">
        <v>60.938000000000002</v>
      </c>
      <c r="G1208">
        <f t="shared" si="18"/>
        <v>-35.074214699999999</v>
      </c>
      <c r="H1208">
        <v>3.7509999999999999</v>
      </c>
      <c r="T1208">
        <v>120.578</v>
      </c>
      <c r="U1208">
        <v>22.408650000000002</v>
      </c>
    </row>
    <row r="1209" spans="1:21" x14ac:dyDescent="0.35">
      <c r="A1209">
        <v>60.985999999999997</v>
      </c>
      <c r="B1209">
        <v>-7.8019999999999996</v>
      </c>
      <c r="C1209">
        <v>3.7490000000000001</v>
      </c>
      <c r="F1209">
        <v>60.985999999999997</v>
      </c>
      <c r="G1209">
        <f t="shared" si="18"/>
        <v>-34.705012439999997</v>
      </c>
      <c r="H1209">
        <v>3.7490000000000001</v>
      </c>
      <c r="T1209">
        <v>120.678</v>
      </c>
      <c r="U1209">
        <v>22.400500000000001</v>
      </c>
    </row>
    <row r="1210" spans="1:21" x14ac:dyDescent="0.35">
      <c r="A1210">
        <v>61.033999999999999</v>
      </c>
      <c r="B1210">
        <v>-7.673</v>
      </c>
      <c r="C1210">
        <v>3.7509999999999999</v>
      </c>
      <c r="F1210">
        <v>61.033999999999999</v>
      </c>
      <c r="G1210">
        <f t="shared" si="18"/>
        <v>-34.131192060000004</v>
      </c>
      <c r="H1210">
        <v>3.7509999999999999</v>
      </c>
      <c r="T1210">
        <v>120.777</v>
      </c>
      <c r="U1210">
        <v>22.402830000000002</v>
      </c>
    </row>
    <row r="1211" spans="1:21" x14ac:dyDescent="0.35">
      <c r="A1211">
        <v>61.087000000000003</v>
      </c>
      <c r="B1211">
        <v>-6.508</v>
      </c>
      <c r="C1211">
        <v>3.7519999999999998</v>
      </c>
      <c r="F1211">
        <v>61.087000000000003</v>
      </c>
      <c r="G1211">
        <f t="shared" si="18"/>
        <v>-28.949015760000002</v>
      </c>
      <c r="H1211">
        <v>3.7519999999999998</v>
      </c>
      <c r="T1211">
        <v>120.877</v>
      </c>
      <c r="U1211">
        <v>22.408650000000002</v>
      </c>
    </row>
    <row r="1212" spans="1:21" x14ac:dyDescent="0.35">
      <c r="A1212">
        <v>61.134999999999998</v>
      </c>
      <c r="B1212">
        <v>-6.0030000000000001</v>
      </c>
      <c r="C1212">
        <v>3.7509999999999999</v>
      </c>
      <c r="F1212">
        <v>61.134999999999998</v>
      </c>
      <c r="G1212">
        <f t="shared" si="18"/>
        <v>-26.70266466</v>
      </c>
      <c r="H1212">
        <v>3.7509999999999999</v>
      </c>
      <c r="T1212">
        <v>120.97799999999999</v>
      </c>
      <c r="U1212">
        <v>22.41506</v>
      </c>
    </row>
    <row r="1213" spans="1:21" x14ac:dyDescent="0.35">
      <c r="A1213">
        <v>61.186</v>
      </c>
      <c r="B1213">
        <v>-6.0209999999999999</v>
      </c>
      <c r="C1213">
        <v>3.7509999999999999</v>
      </c>
      <c r="F1213">
        <v>61.186</v>
      </c>
      <c r="G1213">
        <f t="shared" si="18"/>
        <v>-26.782732620000001</v>
      </c>
      <c r="H1213">
        <v>3.7509999999999999</v>
      </c>
      <c r="T1213">
        <v>121.078</v>
      </c>
      <c r="U1213">
        <v>22.40924</v>
      </c>
    </row>
    <row r="1214" spans="1:21" x14ac:dyDescent="0.35">
      <c r="A1214">
        <v>61.234999999999999</v>
      </c>
      <c r="B1214">
        <v>-5.835</v>
      </c>
      <c r="C1214">
        <v>3.7509999999999999</v>
      </c>
      <c r="F1214">
        <v>61.234999999999999</v>
      </c>
      <c r="G1214">
        <f t="shared" si="18"/>
        <v>-25.955363699999999</v>
      </c>
      <c r="H1214">
        <v>3.7509999999999999</v>
      </c>
      <c r="T1214">
        <v>121.178</v>
      </c>
      <c r="U1214">
        <v>22.42671</v>
      </c>
    </row>
    <row r="1215" spans="1:21" x14ac:dyDescent="0.35">
      <c r="A1215">
        <v>61.286999999999999</v>
      </c>
      <c r="B1215">
        <v>-5.6449999999999996</v>
      </c>
      <c r="C1215">
        <v>3.7509999999999999</v>
      </c>
      <c r="F1215">
        <v>61.286999999999999</v>
      </c>
      <c r="G1215">
        <f t="shared" si="18"/>
        <v>-25.1102019</v>
      </c>
      <c r="H1215">
        <v>3.7509999999999999</v>
      </c>
      <c r="T1215">
        <v>121.277</v>
      </c>
      <c r="U1215">
        <v>22.421469999999999</v>
      </c>
    </row>
    <row r="1216" spans="1:21" x14ac:dyDescent="0.35">
      <c r="A1216">
        <v>61.335999999999999</v>
      </c>
      <c r="B1216">
        <v>-5.6029999999999998</v>
      </c>
      <c r="C1216">
        <v>3.7509999999999999</v>
      </c>
      <c r="F1216">
        <v>61.335999999999999</v>
      </c>
      <c r="G1216">
        <f t="shared" si="18"/>
        <v>-24.923376659999999</v>
      </c>
      <c r="H1216">
        <v>3.7509999999999999</v>
      </c>
      <c r="T1216">
        <v>121.377</v>
      </c>
      <c r="U1216">
        <v>22.4238</v>
      </c>
    </row>
    <row r="1217" spans="1:21" x14ac:dyDescent="0.35">
      <c r="A1217">
        <v>61.395000000000003</v>
      </c>
      <c r="B1217">
        <v>-5.609</v>
      </c>
      <c r="C1217">
        <v>3.7509999999999999</v>
      </c>
      <c r="F1217">
        <v>61.395000000000003</v>
      </c>
      <c r="G1217">
        <f t="shared" si="18"/>
        <v>-24.950065980000002</v>
      </c>
      <c r="H1217">
        <v>3.7509999999999999</v>
      </c>
      <c r="T1217">
        <v>121.476</v>
      </c>
      <c r="U1217">
        <v>22.431370000000001</v>
      </c>
    </row>
    <row r="1218" spans="1:21" x14ac:dyDescent="0.35">
      <c r="A1218">
        <v>61.442</v>
      </c>
      <c r="B1218">
        <v>-5.8330000000000002</v>
      </c>
      <c r="C1218">
        <v>3.7509999999999999</v>
      </c>
      <c r="F1218">
        <v>61.442</v>
      </c>
      <c r="G1218">
        <f t="shared" si="18"/>
        <v>-25.946467260000002</v>
      </c>
      <c r="H1218">
        <v>3.7509999999999999</v>
      </c>
      <c r="T1218">
        <v>121.57599999999999</v>
      </c>
      <c r="U1218">
        <v>22.430789999999998</v>
      </c>
    </row>
    <row r="1219" spans="1:21" x14ac:dyDescent="0.35">
      <c r="A1219">
        <v>61.499000000000002</v>
      </c>
      <c r="B1219">
        <v>-6.3150000000000004</v>
      </c>
      <c r="C1219">
        <v>3.7519999999999998</v>
      </c>
      <c r="F1219">
        <v>61.499000000000002</v>
      </c>
      <c r="G1219">
        <f t="shared" ref="G1219:G1282" si="19">B1219*4.44822</f>
        <v>-28.090509300000001</v>
      </c>
      <c r="H1219">
        <v>3.7519999999999998</v>
      </c>
      <c r="T1219">
        <v>121.676</v>
      </c>
      <c r="U1219">
        <v>22.427289999999999</v>
      </c>
    </row>
    <row r="1220" spans="1:21" x14ac:dyDescent="0.35">
      <c r="A1220">
        <v>61.548999999999999</v>
      </c>
      <c r="B1220">
        <v>-6.1639999999999997</v>
      </c>
      <c r="C1220">
        <v>3.7509999999999999</v>
      </c>
      <c r="F1220">
        <v>61.548999999999999</v>
      </c>
      <c r="G1220">
        <f t="shared" si="19"/>
        <v>-27.418828080000001</v>
      </c>
      <c r="H1220">
        <v>3.7509999999999999</v>
      </c>
      <c r="T1220">
        <v>121.776</v>
      </c>
      <c r="U1220">
        <v>22.431370000000001</v>
      </c>
    </row>
    <row r="1221" spans="1:21" x14ac:dyDescent="0.35">
      <c r="A1221">
        <v>61.606000000000002</v>
      </c>
      <c r="B1221">
        <v>-6.0209999999999999</v>
      </c>
      <c r="C1221">
        <v>3.75</v>
      </c>
      <c r="F1221">
        <v>61.606000000000002</v>
      </c>
      <c r="G1221">
        <f t="shared" si="19"/>
        <v>-26.782732620000001</v>
      </c>
      <c r="H1221">
        <v>3.75</v>
      </c>
      <c r="T1221">
        <v>121.876</v>
      </c>
      <c r="U1221">
        <v>22.430209999999999</v>
      </c>
    </row>
    <row r="1222" spans="1:21" x14ac:dyDescent="0.35">
      <c r="A1222">
        <v>61.655000000000001</v>
      </c>
      <c r="B1222">
        <v>-6.0380000000000003</v>
      </c>
      <c r="C1222">
        <v>3.7490000000000001</v>
      </c>
      <c r="F1222">
        <v>61.655000000000001</v>
      </c>
      <c r="G1222">
        <f t="shared" si="19"/>
        <v>-26.858352360000001</v>
      </c>
      <c r="H1222">
        <v>3.7490000000000001</v>
      </c>
      <c r="T1222">
        <v>121.976</v>
      </c>
      <c r="U1222">
        <v>22.419139999999999</v>
      </c>
    </row>
    <row r="1223" spans="1:21" x14ac:dyDescent="0.35">
      <c r="A1223">
        <v>61.703000000000003</v>
      </c>
      <c r="B1223">
        <v>-5.944</v>
      </c>
      <c r="C1223">
        <v>3.7509999999999999</v>
      </c>
      <c r="F1223">
        <v>61.703000000000003</v>
      </c>
      <c r="G1223">
        <f t="shared" si="19"/>
        <v>-26.440219679999998</v>
      </c>
      <c r="H1223">
        <v>3.7509999999999999</v>
      </c>
      <c r="T1223">
        <v>122.077</v>
      </c>
      <c r="U1223">
        <v>22.438359999999999</v>
      </c>
    </row>
    <row r="1224" spans="1:21" x14ac:dyDescent="0.35">
      <c r="A1224">
        <v>61.750999999999998</v>
      </c>
      <c r="B1224">
        <v>-5.8540000000000001</v>
      </c>
      <c r="C1224">
        <v>3.7509999999999999</v>
      </c>
      <c r="F1224">
        <v>61.750999999999998</v>
      </c>
      <c r="G1224">
        <f t="shared" si="19"/>
        <v>-26.039879880000001</v>
      </c>
      <c r="H1224">
        <v>3.7509999999999999</v>
      </c>
      <c r="T1224">
        <v>122.17700000000001</v>
      </c>
      <c r="U1224">
        <v>22.427299999999999</v>
      </c>
    </row>
    <row r="1225" spans="1:21" x14ac:dyDescent="0.35">
      <c r="A1225">
        <v>61.798000000000002</v>
      </c>
      <c r="B1225">
        <v>-5.827</v>
      </c>
      <c r="C1225">
        <v>3.7509999999999999</v>
      </c>
      <c r="F1225">
        <v>61.798000000000002</v>
      </c>
      <c r="G1225">
        <f t="shared" si="19"/>
        <v>-25.919777939999999</v>
      </c>
      <c r="H1225">
        <v>3.7509999999999999</v>
      </c>
      <c r="T1225">
        <v>122.277</v>
      </c>
      <c r="U1225">
        <v>22.38476</v>
      </c>
    </row>
    <row r="1226" spans="1:21" x14ac:dyDescent="0.35">
      <c r="A1226">
        <v>61.85</v>
      </c>
      <c r="B1226">
        <v>-6.53</v>
      </c>
      <c r="C1226">
        <v>3.7509999999999999</v>
      </c>
      <c r="F1226">
        <v>61.85</v>
      </c>
      <c r="G1226">
        <f t="shared" si="19"/>
        <v>-29.046876600000001</v>
      </c>
      <c r="H1226">
        <v>3.7509999999999999</v>
      </c>
      <c r="T1226">
        <v>122.377</v>
      </c>
      <c r="U1226">
        <v>22.40924</v>
      </c>
    </row>
    <row r="1227" spans="1:21" x14ac:dyDescent="0.35">
      <c r="A1227">
        <v>61.896999999999998</v>
      </c>
      <c r="B1227">
        <v>-6.1280000000000001</v>
      </c>
      <c r="C1227">
        <v>3.7509999999999999</v>
      </c>
      <c r="F1227">
        <v>61.896999999999998</v>
      </c>
      <c r="G1227">
        <f t="shared" si="19"/>
        <v>-27.258692160000003</v>
      </c>
      <c r="H1227">
        <v>3.7509999999999999</v>
      </c>
      <c r="T1227">
        <v>122.477</v>
      </c>
      <c r="U1227">
        <v>22.419720000000002</v>
      </c>
    </row>
    <row r="1228" spans="1:21" x14ac:dyDescent="0.35">
      <c r="A1228">
        <v>61.948999999999998</v>
      </c>
      <c r="B1228">
        <v>-6.8979999999999997</v>
      </c>
      <c r="C1228">
        <v>3.75</v>
      </c>
      <c r="F1228">
        <v>61.948999999999998</v>
      </c>
      <c r="G1228">
        <f t="shared" si="19"/>
        <v>-30.683821559999998</v>
      </c>
      <c r="H1228">
        <v>3.75</v>
      </c>
      <c r="T1228">
        <v>122.577</v>
      </c>
      <c r="U1228">
        <v>22.41564</v>
      </c>
    </row>
    <row r="1229" spans="1:21" x14ac:dyDescent="0.35">
      <c r="A1229">
        <v>61.997</v>
      </c>
      <c r="B1229">
        <v>-7.6849999999999996</v>
      </c>
      <c r="C1229">
        <v>3.7490000000000001</v>
      </c>
      <c r="F1229">
        <v>61.997</v>
      </c>
      <c r="G1229">
        <f t="shared" si="19"/>
        <v>-34.184570700000002</v>
      </c>
      <c r="H1229">
        <v>3.7490000000000001</v>
      </c>
      <c r="T1229">
        <v>122.67700000000001</v>
      </c>
      <c r="U1229">
        <v>22.411570000000001</v>
      </c>
    </row>
    <row r="1230" spans="1:21" x14ac:dyDescent="0.35">
      <c r="A1230">
        <v>62.051000000000002</v>
      </c>
      <c r="B1230">
        <v>-7.673</v>
      </c>
      <c r="C1230">
        <v>3.7509999999999999</v>
      </c>
      <c r="F1230">
        <v>62.051000000000002</v>
      </c>
      <c r="G1230">
        <f t="shared" si="19"/>
        <v>-34.131192060000004</v>
      </c>
      <c r="H1230">
        <v>3.7509999999999999</v>
      </c>
      <c r="T1230">
        <v>122.77800000000001</v>
      </c>
      <c r="U1230">
        <v>22.40108</v>
      </c>
    </row>
    <row r="1231" spans="1:21" x14ac:dyDescent="0.35">
      <c r="A1231">
        <v>62.098999999999997</v>
      </c>
      <c r="B1231">
        <v>-6.508</v>
      </c>
      <c r="C1231">
        <v>3.7519999999999998</v>
      </c>
      <c r="F1231">
        <v>62.098999999999997</v>
      </c>
      <c r="G1231">
        <f t="shared" si="19"/>
        <v>-28.949015760000002</v>
      </c>
      <c r="H1231">
        <v>3.7519999999999998</v>
      </c>
      <c r="T1231">
        <v>122.878</v>
      </c>
      <c r="U1231">
        <v>22.402239999999999</v>
      </c>
    </row>
    <row r="1232" spans="1:21" x14ac:dyDescent="0.35">
      <c r="A1232">
        <v>62.146000000000001</v>
      </c>
      <c r="B1232">
        <v>-6.0030000000000001</v>
      </c>
      <c r="C1232">
        <v>3.7509999999999999</v>
      </c>
      <c r="F1232">
        <v>62.146000000000001</v>
      </c>
      <c r="G1232">
        <f t="shared" si="19"/>
        <v>-26.70266466</v>
      </c>
      <c r="H1232">
        <v>3.7509999999999999</v>
      </c>
      <c r="T1232">
        <v>122.976</v>
      </c>
      <c r="U1232">
        <v>22.400500000000001</v>
      </c>
    </row>
    <row r="1233" spans="1:21" x14ac:dyDescent="0.35">
      <c r="A1233">
        <v>62.192999999999998</v>
      </c>
      <c r="B1233">
        <v>-6.0209999999999999</v>
      </c>
      <c r="C1233">
        <v>3.7509999999999999</v>
      </c>
      <c r="F1233">
        <v>62.192999999999998</v>
      </c>
      <c r="G1233">
        <f t="shared" si="19"/>
        <v>-26.782732620000001</v>
      </c>
      <c r="H1233">
        <v>3.7509999999999999</v>
      </c>
      <c r="T1233">
        <v>123.07599999999999</v>
      </c>
      <c r="U1233">
        <v>22.399909999999998</v>
      </c>
    </row>
    <row r="1234" spans="1:21" x14ac:dyDescent="0.35">
      <c r="A1234">
        <v>62.24</v>
      </c>
      <c r="B1234">
        <v>-5.835</v>
      </c>
      <c r="C1234">
        <v>3.7509999999999999</v>
      </c>
      <c r="F1234">
        <v>62.24</v>
      </c>
      <c r="G1234">
        <f t="shared" si="19"/>
        <v>-25.955363699999999</v>
      </c>
      <c r="H1234">
        <v>3.7509999999999999</v>
      </c>
      <c r="T1234">
        <v>123.176</v>
      </c>
      <c r="U1234">
        <v>22.408650000000002</v>
      </c>
    </row>
    <row r="1235" spans="1:21" x14ac:dyDescent="0.35">
      <c r="A1235">
        <v>62.286999999999999</v>
      </c>
      <c r="B1235">
        <v>-5.6449999999999996</v>
      </c>
      <c r="C1235">
        <v>3.7509999999999999</v>
      </c>
      <c r="F1235">
        <v>62.286999999999999</v>
      </c>
      <c r="G1235">
        <f t="shared" si="19"/>
        <v>-25.1102019</v>
      </c>
      <c r="H1235">
        <v>3.7509999999999999</v>
      </c>
      <c r="T1235">
        <v>123.276</v>
      </c>
      <c r="U1235">
        <v>22.40108</v>
      </c>
    </row>
    <row r="1236" spans="1:21" x14ac:dyDescent="0.35">
      <c r="A1236">
        <v>62.341000000000001</v>
      </c>
      <c r="B1236">
        <v>-5.6029999999999998</v>
      </c>
      <c r="C1236">
        <v>3.7509999999999999</v>
      </c>
      <c r="F1236">
        <v>62.341000000000001</v>
      </c>
      <c r="G1236">
        <f t="shared" si="19"/>
        <v>-24.923376659999999</v>
      </c>
      <c r="H1236">
        <v>3.7509999999999999</v>
      </c>
      <c r="T1236">
        <v>123.376</v>
      </c>
      <c r="U1236">
        <v>22.422630000000002</v>
      </c>
    </row>
    <row r="1237" spans="1:21" x14ac:dyDescent="0.35">
      <c r="A1237">
        <v>62.412999999999997</v>
      </c>
      <c r="B1237">
        <v>-5.609</v>
      </c>
      <c r="C1237">
        <v>3.7509999999999999</v>
      </c>
      <c r="F1237">
        <v>62.412999999999997</v>
      </c>
      <c r="G1237">
        <f t="shared" si="19"/>
        <v>-24.950065980000002</v>
      </c>
      <c r="H1237">
        <v>3.7509999999999999</v>
      </c>
      <c r="T1237">
        <v>123.476</v>
      </c>
      <c r="U1237">
        <v>22.40982</v>
      </c>
    </row>
    <row r="1238" spans="1:21" x14ac:dyDescent="0.35">
      <c r="A1238">
        <v>62.460999999999999</v>
      </c>
      <c r="B1238">
        <v>-5.8330000000000002</v>
      </c>
      <c r="C1238">
        <v>3.7509999999999999</v>
      </c>
      <c r="F1238">
        <v>62.460999999999999</v>
      </c>
      <c r="G1238">
        <f t="shared" si="19"/>
        <v>-25.946467260000002</v>
      </c>
      <c r="H1238">
        <v>3.7509999999999999</v>
      </c>
      <c r="T1238">
        <v>123.577</v>
      </c>
      <c r="U1238">
        <v>22.427879999999998</v>
      </c>
    </row>
    <row r="1239" spans="1:21" x14ac:dyDescent="0.35">
      <c r="A1239">
        <v>62.509</v>
      </c>
      <c r="B1239">
        <v>-6.3150000000000004</v>
      </c>
      <c r="C1239">
        <v>3.7519999999999998</v>
      </c>
      <c r="F1239">
        <v>62.509</v>
      </c>
      <c r="G1239">
        <f t="shared" si="19"/>
        <v>-28.090509300000001</v>
      </c>
      <c r="H1239">
        <v>3.7519999999999998</v>
      </c>
      <c r="T1239">
        <v>123.676</v>
      </c>
      <c r="U1239">
        <v>22.413889999999999</v>
      </c>
    </row>
    <row r="1240" spans="1:21" x14ac:dyDescent="0.35">
      <c r="A1240">
        <v>62.572000000000003</v>
      </c>
      <c r="B1240">
        <v>-6.1639999999999997</v>
      </c>
      <c r="C1240">
        <v>3.7509999999999999</v>
      </c>
      <c r="F1240">
        <v>62.572000000000003</v>
      </c>
      <c r="G1240">
        <f t="shared" si="19"/>
        <v>-27.418828080000001</v>
      </c>
      <c r="H1240">
        <v>3.7509999999999999</v>
      </c>
      <c r="T1240">
        <v>123.776</v>
      </c>
      <c r="U1240">
        <v>22.42962</v>
      </c>
    </row>
    <row r="1241" spans="1:21" x14ac:dyDescent="0.35">
      <c r="A1241">
        <v>62.62</v>
      </c>
      <c r="B1241">
        <v>-6.0209999999999999</v>
      </c>
      <c r="C1241">
        <v>3.75</v>
      </c>
      <c r="F1241">
        <v>62.62</v>
      </c>
      <c r="G1241">
        <f t="shared" si="19"/>
        <v>-26.782732620000001</v>
      </c>
      <c r="H1241">
        <v>3.75</v>
      </c>
      <c r="T1241">
        <v>123.876</v>
      </c>
      <c r="U1241">
        <v>22.4238</v>
      </c>
    </row>
    <row r="1242" spans="1:21" x14ac:dyDescent="0.35">
      <c r="A1242">
        <v>62.667999999999999</v>
      </c>
      <c r="B1242">
        <v>-6.0380000000000003</v>
      </c>
      <c r="C1242">
        <v>3.7490000000000001</v>
      </c>
      <c r="F1242">
        <v>62.667999999999999</v>
      </c>
      <c r="G1242">
        <f t="shared" si="19"/>
        <v>-26.858352360000001</v>
      </c>
      <c r="H1242">
        <v>3.7490000000000001</v>
      </c>
      <c r="T1242">
        <v>123.977</v>
      </c>
      <c r="U1242">
        <v>22.379519999999999</v>
      </c>
    </row>
    <row r="1243" spans="1:21" x14ac:dyDescent="0.35">
      <c r="A1243">
        <v>62.725000000000001</v>
      </c>
      <c r="B1243">
        <v>-5.944</v>
      </c>
      <c r="C1243">
        <v>3.7509999999999999</v>
      </c>
      <c r="F1243">
        <v>62.725000000000001</v>
      </c>
      <c r="G1243">
        <f t="shared" si="19"/>
        <v>-26.440219679999998</v>
      </c>
      <c r="H1243">
        <v>3.7509999999999999</v>
      </c>
      <c r="T1243">
        <v>124.077</v>
      </c>
      <c r="U1243">
        <v>22.369019999999999</v>
      </c>
    </row>
    <row r="1244" spans="1:21" x14ac:dyDescent="0.35">
      <c r="A1244">
        <v>62.774999999999999</v>
      </c>
      <c r="B1244">
        <v>-5.8540000000000001</v>
      </c>
      <c r="C1244">
        <v>3.7509999999999999</v>
      </c>
      <c r="F1244">
        <v>62.774999999999999</v>
      </c>
      <c r="G1244">
        <f t="shared" si="19"/>
        <v>-26.039879880000001</v>
      </c>
      <c r="H1244">
        <v>3.7509999999999999</v>
      </c>
      <c r="T1244">
        <v>124.176</v>
      </c>
      <c r="U1244">
        <v>22.344539999999999</v>
      </c>
    </row>
    <row r="1245" spans="1:21" x14ac:dyDescent="0.35">
      <c r="A1245">
        <v>62.823</v>
      </c>
      <c r="B1245">
        <v>-5.827</v>
      </c>
      <c r="C1245">
        <v>3.7509999999999999</v>
      </c>
      <c r="F1245">
        <v>62.823</v>
      </c>
      <c r="G1245">
        <f t="shared" si="19"/>
        <v>-25.919777939999999</v>
      </c>
      <c r="H1245">
        <v>3.7509999999999999</v>
      </c>
      <c r="T1245">
        <v>124.277</v>
      </c>
      <c r="U1245">
        <v>22.348040000000001</v>
      </c>
    </row>
    <row r="1246" spans="1:21" x14ac:dyDescent="0.35">
      <c r="A1246">
        <v>62.871000000000002</v>
      </c>
      <c r="B1246">
        <v>-6.53</v>
      </c>
      <c r="C1246">
        <v>3.7509999999999999</v>
      </c>
      <c r="F1246">
        <v>62.871000000000002</v>
      </c>
      <c r="G1246">
        <f t="shared" si="19"/>
        <v>-29.046876600000001</v>
      </c>
      <c r="H1246">
        <v>3.7509999999999999</v>
      </c>
      <c r="T1246">
        <v>124.377</v>
      </c>
      <c r="U1246">
        <v>22.355039999999999</v>
      </c>
    </row>
    <row r="1247" spans="1:21" x14ac:dyDescent="0.35">
      <c r="A1247">
        <v>62.918999999999997</v>
      </c>
      <c r="B1247">
        <v>-6.1280000000000001</v>
      </c>
      <c r="C1247">
        <v>3.7509999999999999</v>
      </c>
      <c r="F1247">
        <v>62.918999999999997</v>
      </c>
      <c r="G1247">
        <f t="shared" si="19"/>
        <v>-27.258692160000003</v>
      </c>
      <c r="H1247">
        <v>3.7509999999999999</v>
      </c>
      <c r="T1247">
        <v>124.477</v>
      </c>
      <c r="U1247">
        <v>22.370190000000001</v>
      </c>
    </row>
    <row r="1248" spans="1:21" x14ac:dyDescent="0.35">
      <c r="A1248">
        <v>62.966999999999999</v>
      </c>
      <c r="B1248">
        <v>-6.2160000000000002</v>
      </c>
      <c r="C1248">
        <v>3.7509999999999999</v>
      </c>
      <c r="F1248">
        <v>62.966999999999999</v>
      </c>
      <c r="G1248">
        <f t="shared" si="19"/>
        <v>-27.650135520000003</v>
      </c>
      <c r="H1248">
        <v>3.7509999999999999</v>
      </c>
      <c r="T1248">
        <v>124.577</v>
      </c>
      <c r="U1248">
        <v>22.38242</v>
      </c>
    </row>
    <row r="1249" spans="1:21" x14ac:dyDescent="0.35">
      <c r="A1249">
        <v>63.015000000000001</v>
      </c>
      <c r="B1249">
        <v>-6.0289999999999999</v>
      </c>
      <c r="C1249">
        <v>3.7519999999999998</v>
      </c>
      <c r="F1249">
        <v>63.015000000000001</v>
      </c>
      <c r="G1249">
        <f t="shared" si="19"/>
        <v>-26.818318380000001</v>
      </c>
      <c r="H1249">
        <v>3.7519999999999998</v>
      </c>
      <c r="T1249">
        <v>124.676</v>
      </c>
      <c r="U1249">
        <v>22.40108</v>
      </c>
    </row>
    <row r="1250" spans="1:21" x14ac:dyDescent="0.35">
      <c r="A1250">
        <v>63.063000000000002</v>
      </c>
      <c r="B1250">
        <v>-6.0090000000000003</v>
      </c>
      <c r="C1250">
        <v>3.7509999999999999</v>
      </c>
      <c r="F1250">
        <v>63.063000000000002</v>
      </c>
      <c r="G1250">
        <f t="shared" si="19"/>
        <v>-26.729353980000003</v>
      </c>
      <c r="H1250">
        <v>3.7509999999999999</v>
      </c>
      <c r="T1250">
        <v>124.777</v>
      </c>
      <c r="U1250">
        <v>22.37602</v>
      </c>
    </row>
    <row r="1251" spans="1:21" x14ac:dyDescent="0.35">
      <c r="A1251">
        <v>63.110999999999997</v>
      </c>
      <c r="B1251">
        <v>-5.8310000000000004</v>
      </c>
      <c r="C1251">
        <v>3.7519999999999998</v>
      </c>
      <c r="F1251">
        <v>63.110999999999997</v>
      </c>
      <c r="G1251">
        <f t="shared" si="19"/>
        <v>-25.937570820000001</v>
      </c>
      <c r="H1251">
        <v>3.7519999999999998</v>
      </c>
      <c r="T1251">
        <v>124.876</v>
      </c>
      <c r="U1251">
        <v>22.37078</v>
      </c>
    </row>
    <row r="1252" spans="1:21" x14ac:dyDescent="0.35">
      <c r="A1252">
        <v>63.158999999999999</v>
      </c>
      <c r="B1252">
        <v>-5.6890000000000001</v>
      </c>
      <c r="C1252">
        <v>3.75</v>
      </c>
      <c r="F1252">
        <v>63.158999999999999</v>
      </c>
      <c r="G1252">
        <f t="shared" si="19"/>
        <v>-25.305923580000002</v>
      </c>
      <c r="H1252">
        <v>3.75</v>
      </c>
      <c r="T1252">
        <v>124.976</v>
      </c>
      <c r="U1252">
        <v>22.364360000000001</v>
      </c>
    </row>
    <row r="1253" spans="1:21" x14ac:dyDescent="0.35">
      <c r="A1253">
        <v>63.207000000000001</v>
      </c>
      <c r="B1253">
        <v>-5.7910000000000004</v>
      </c>
      <c r="C1253">
        <v>3.7519999999999998</v>
      </c>
      <c r="F1253">
        <v>63.207000000000001</v>
      </c>
      <c r="G1253">
        <f t="shared" si="19"/>
        <v>-25.759642020000001</v>
      </c>
      <c r="H1253">
        <v>3.7519999999999998</v>
      </c>
      <c r="T1253">
        <v>125.07599999999999</v>
      </c>
      <c r="U1253">
        <v>22.36495</v>
      </c>
    </row>
    <row r="1254" spans="1:21" x14ac:dyDescent="0.35">
      <c r="A1254">
        <v>63.253999999999998</v>
      </c>
      <c r="B1254">
        <v>-5.5510000000000002</v>
      </c>
      <c r="C1254">
        <v>3.7509999999999999</v>
      </c>
      <c r="F1254">
        <v>63.253999999999998</v>
      </c>
      <c r="G1254">
        <f t="shared" si="19"/>
        <v>-24.69206922</v>
      </c>
      <c r="H1254">
        <v>3.7509999999999999</v>
      </c>
      <c r="T1254">
        <v>125.175</v>
      </c>
      <c r="U1254">
        <v>22.381270000000001</v>
      </c>
    </row>
    <row r="1255" spans="1:21" x14ac:dyDescent="0.35">
      <c r="A1255">
        <v>63.302</v>
      </c>
      <c r="B1255">
        <v>-5.5289999999999999</v>
      </c>
      <c r="C1255">
        <v>3.7509999999999999</v>
      </c>
      <c r="F1255">
        <v>63.302</v>
      </c>
      <c r="G1255">
        <f t="shared" si="19"/>
        <v>-24.594208380000001</v>
      </c>
      <c r="H1255">
        <v>3.7509999999999999</v>
      </c>
      <c r="T1255">
        <v>125.276</v>
      </c>
      <c r="U1255">
        <v>22.362030000000001</v>
      </c>
    </row>
    <row r="1256" spans="1:21" x14ac:dyDescent="0.35">
      <c r="A1256">
        <v>63.35</v>
      </c>
      <c r="B1256">
        <v>-5.5730000000000004</v>
      </c>
      <c r="C1256">
        <v>3.7509999999999999</v>
      </c>
      <c r="F1256">
        <v>63.35</v>
      </c>
      <c r="G1256">
        <f t="shared" si="19"/>
        <v>-24.789930060000003</v>
      </c>
      <c r="H1256">
        <v>3.7509999999999999</v>
      </c>
      <c r="T1256">
        <v>125.375</v>
      </c>
      <c r="U1256">
        <v>22.405740000000002</v>
      </c>
    </row>
    <row r="1257" spans="1:21" x14ac:dyDescent="0.35">
      <c r="A1257">
        <v>63.398000000000003</v>
      </c>
      <c r="B1257">
        <v>-5.5119999999999996</v>
      </c>
      <c r="C1257">
        <v>3.7509999999999999</v>
      </c>
      <c r="F1257">
        <v>63.398000000000003</v>
      </c>
      <c r="G1257">
        <f t="shared" si="19"/>
        <v>-24.518588639999997</v>
      </c>
      <c r="H1257">
        <v>3.7509999999999999</v>
      </c>
      <c r="T1257">
        <v>125.47499999999999</v>
      </c>
      <c r="U1257">
        <v>22.387090000000001</v>
      </c>
    </row>
    <row r="1258" spans="1:21" x14ac:dyDescent="0.35">
      <c r="A1258">
        <v>63.465000000000003</v>
      </c>
      <c r="B1258">
        <v>-5.407</v>
      </c>
      <c r="C1258">
        <v>3.7480000000000002</v>
      </c>
      <c r="F1258">
        <v>63.465000000000003</v>
      </c>
      <c r="G1258">
        <f t="shared" si="19"/>
        <v>-24.05152554</v>
      </c>
      <c r="H1258">
        <v>3.7480000000000002</v>
      </c>
      <c r="T1258">
        <v>125.575</v>
      </c>
      <c r="U1258">
        <v>22.394079999999999</v>
      </c>
    </row>
    <row r="1259" spans="1:21" x14ac:dyDescent="0.35">
      <c r="A1259">
        <v>63.515999999999998</v>
      </c>
      <c r="B1259">
        <v>-5.1550000000000002</v>
      </c>
      <c r="C1259">
        <v>3.7530000000000001</v>
      </c>
      <c r="F1259">
        <v>63.515999999999998</v>
      </c>
      <c r="G1259">
        <f t="shared" si="19"/>
        <v>-22.930574100000001</v>
      </c>
      <c r="H1259">
        <v>3.7530000000000001</v>
      </c>
      <c r="T1259">
        <v>125.675</v>
      </c>
      <c r="U1259">
        <v>22.374269999999999</v>
      </c>
    </row>
    <row r="1260" spans="1:21" x14ac:dyDescent="0.35">
      <c r="A1260">
        <v>63.564</v>
      </c>
      <c r="B1260">
        <v>-5.1100000000000003</v>
      </c>
      <c r="C1260">
        <v>3.7519999999999998</v>
      </c>
      <c r="F1260">
        <v>63.564</v>
      </c>
      <c r="G1260">
        <f t="shared" si="19"/>
        <v>-22.730404200000002</v>
      </c>
      <c r="H1260">
        <v>3.7519999999999998</v>
      </c>
      <c r="T1260">
        <v>125.776</v>
      </c>
      <c r="U1260">
        <v>22.381270000000001</v>
      </c>
    </row>
    <row r="1261" spans="1:21" x14ac:dyDescent="0.35">
      <c r="A1261">
        <v>63.63</v>
      </c>
      <c r="B1261">
        <v>-6.726</v>
      </c>
      <c r="C1261">
        <v>3.7519999999999998</v>
      </c>
      <c r="F1261">
        <v>63.63</v>
      </c>
      <c r="G1261">
        <f t="shared" si="19"/>
        <v>-29.91872772</v>
      </c>
      <c r="H1261">
        <v>3.7519999999999998</v>
      </c>
      <c r="T1261">
        <v>125.875</v>
      </c>
      <c r="U1261">
        <v>22.395250000000001</v>
      </c>
    </row>
    <row r="1262" spans="1:21" x14ac:dyDescent="0.35">
      <c r="A1262">
        <v>63.683999999999997</v>
      </c>
      <c r="B1262">
        <v>-6.8979999999999997</v>
      </c>
      <c r="C1262">
        <v>3.7509999999999999</v>
      </c>
      <c r="F1262">
        <v>63.683999999999997</v>
      </c>
      <c r="G1262">
        <f t="shared" si="19"/>
        <v>-30.683821559999998</v>
      </c>
      <c r="H1262">
        <v>3.7509999999999999</v>
      </c>
      <c r="T1262">
        <v>125.976</v>
      </c>
      <c r="U1262">
        <v>22.395250000000001</v>
      </c>
    </row>
    <row r="1263" spans="1:21" x14ac:dyDescent="0.35">
      <c r="A1263">
        <v>63.777999999999999</v>
      </c>
      <c r="B1263">
        <v>-6.7089999999999996</v>
      </c>
      <c r="C1263">
        <v>3.7509999999999999</v>
      </c>
      <c r="F1263">
        <v>63.777999999999999</v>
      </c>
      <c r="G1263">
        <f t="shared" si="19"/>
        <v>-29.843107979999999</v>
      </c>
      <c r="H1263">
        <v>3.7509999999999999</v>
      </c>
      <c r="T1263">
        <v>126.07599999999999</v>
      </c>
      <c r="U1263">
        <v>22.402830000000002</v>
      </c>
    </row>
    <row r="1264" spans="1:21" x14ac:dyDescent="0.35">
      <c r="A1264">
        <v>63.834000000000003</v>
      </c>
      <c r="B1264">
        <v>-6.6660000000000004</v>
      </c>
      <c r="C1264">
        <v>3.7509999999999999</v>
      </c>
      <c r="F1264">
        <v>63.834000000000003</v>
      </c>
      <c r="G1264">
        <f t="shared" si="19"/>
        <v>-29.651834520000001</v>
      </c>
      <c r="H1264">
        <v>3.7509999999999999</v>
      </c>
      <c r="T1264">
        <v>126.176</v>
      </c>
      <c r="U1264">
        <v>22.377189999999999</v>
      </c>
    </row>
    <row r="1265" spans="1:21" x14ac:dyDescent="0.35">
      <c r="A1265">
        <v>63.898000000000003</v>
      </c>
      <c r="B1265">
        <v>-6.4480000000000004</v>
      </c>
      <c r="C1265">
        <v>3.7509999999999999</v>
      </c>
      <c r="F1265">
        <v>63.898000000000003</v>
      </c>
      <c r="G1265">
        <f t="shared" si="19"/>
        <v>-28.682122560000003</v>
      </c>
      <c r="H1265">
        <v>3.7509999999999999</v>
      </c>
      <c r="T1265">
        <v>126.276</v>
      </c>
      <c r="U1265">
        <v>22.370190000000001</v>
      </c>
    </row>
    <row r="1266" spans="1:21" x14ac:dyDescent="0.35">
      <c r="A1266">
        <v>63.959000000000003</v>
      </c>
      <c r="B1266">
        <v>-6.4710000000000001</v>
      </c>
      <c r="C1266">
        <v>3.7509999999999999</v>
      </c>
      <c r="F1266">
        <v>63.959000000000003</v>
      </c>
      <c r="G1266">
        <f t="shared" si="19"/>
        <v>-28.784431619999999</v>
      </c>
      <c r="H1266">
        <v>3.7509999999999999</v>
      </c>
      <c r="T1266">
        <v>126.375</v>
      </c>
      <c r="U1266">
        <v>22.35154</v>
      </c>
    </row>
    <row r="1267" spans="1:21" x14ac:dyDescent="0.35">
      <c r="A1267">
        <v>64.007000000000005</v>
      </c>
      <c r="B1267">
        <v>-6.2839999999999998</v>
      </c>
      <c r="C1267">
        <v>3.75</v>
      </c>
      <c r="F1267">
        <v>64.007000000000005</v>
      </c>
      <c r="G1267">
        <f t="shared" si="19"/>
        <v>-27.952614480000001</v>
      </c>
      <c r="H1267">
        <v>3.75</v>
      </c>
      <c r="T1267">
        <v>126.47499999999999</v>
      </c>
      <c r="U1267">
        <v>22.37078</v>
      </c>
    </row>
    <row r="1268" spans="1:21" x14ac:dyDescent="0.35">
      <c r="A1268">
        <v>64.061000000000007</v>
      </c>
      <c r="B1268">
        <v>-7.0519999999999996</v>
      </c>
      <c r="C1268">
        <v>3.7519999999999998</v>
      </c>
      <c r="F1268">
        <v>64.061000000000007</v>
      </c>
      <c r="G1268">
        <f t="shared" si="19"/>
        <v>-31.36884744</v>
      </c>
      <c r="H1268">
        <v>3.7519999999999998</v>
      </c>
      <c r="T1268">
        <v>126.575</v>
      </c>
      <c r="U1268">
        <v>22.380680000000002</v>
      </c>
    </row>
    <row r="1269" spans="1:21" x14ac:dyDescent="0.35">
      <c r="A1269">
        <v>64.108999999999995</v>
      </c>
      <c r="B1269">
        <v>-7.9340000000000002</v>
      </c>
      <c r="C1269">
        <v>3.7509999999999999</v>
      </c>
      <c r="F1269">
        <v>64.108999999999995</v>
      </c>
      <c r="G1269">
        <f t="shared" si="19"/>
        <v>-35.292177479999999</v>
      </c>
      <c r="H1269">
        <v>3.7509999999999999</v>
      </c>
      <c r="T1269">
        <v>126.676</v>
      </c>
      <c r="U1269">
        <v>22.359120000000001</v>
      </c>
    </row>
    <row r="1270" spans="1:21" x14ac:dyDescent="0.35">
      <c r="A1270">
        <v>64.156999999999996</v>
      </c>
      <c r="B1270">
        <v>-7.0890000000000004</v>
      </c>
      <c r="C1270">
        <v>3.7509999999999999</v>
      </c>
      <c r="F1270">
        <v>64.156999999999996</v>
      </c>
      <c r="G1270">
        <f t="shared" si="19"/>
        <v>-31.533431580000002</v>
      </c>
      <c r="H1270">
        <v>3.7509999999999999</v>
      </c>
      <c r="T1270">
        <v>126.776</v>
      </c>
      <c r="U1270">
        <v>22.361450000000001</v>
      </c>
    </row>
    <row r="1271" spans="1:21" x14ac:dyDescent="0.35">
      <c r="A1271">
        <v>64.204999999999998</v>
      </c>
      <c r="B1271">
        <v>-5.9960000000000004</v>
      </c>
      <c r="C1271">
        <v>3.7519999999999998</v>
      </c>
      <c r="F1271">
        <v>64.204999999999998</v>
      </c>
      <c r="G1271">
        <f t="shared" si="19"/>
        <v>-26.671527120000004</v>
      </c>
      <c r="H1271">
        <v>3.7519999999999998</v>
      </c>
      <c r="T1271">
        <v>126.875</v>
      </c>
      <c r="U1271">
        <v>22.34571</v>
      </c>
    </row>
    <row r="1272" spans="1:21" x14ac:dyDescent="0.35">
      <c r="A1272">
        <v>64.257000000000005</v>
      </c>
      <c r="B1272">
        <v>-5.6890000000000001</v>
      </c>
      <c r="C1272">
        <v>3.75</v>
      </c>
      <c r="F1272">
        <v>64.257000000000005</v>
      </c>
      <c r="G1272">
        <f t="shared" si="19"/>
        <v>-25.305923580000002</v>
      </c>
      <c r="H1272">
        <v>3.75</v>
      </c>
      <c r="T1272">
        <v>126.976</v>
      </c>
      <c r="U1272">
        <v>22.344539999999999</v>
      </c>
    </row>
    <row r="1273" spans="1:21" x14ac:dyDescent="0.35">
      <c r="A1273">
        <v>64.305000000000007</v>
      </c>
      <c r="B1273">
        <v>-5.7910000000000004</v>
      </c>
      <c r="C1273">
        <v>3.7519999999999998</v>
      </c>
      <c r="F1273">
        <v>64.305000000000007</v>
      </c>
      <c r="G1273">
        <f t="shared" si="19"/>
        <v>-25.759642020000001</v>
      </c>
      <c r="H1273">
        <v>3.7519999999999998</v>
      </c>
      <c r="T1273">
        <v>127.075</v>
      </c>
      <c r="U1273">
        <v>22.332889999999999</v>
      </c>
    </row>
    <row r="1274" spans="1:21" x14ac:dyDescent="0.35">
      <c r="A1274">
        <v>64.352999999999994</v>
      </c>
      <c r="B1274">
        <v>-5.5510000000000002</v>
      </c>
      <c r="C1274">
        <v>3.7509999999999999</v>
      </c>
      <c r="F1274">
        <v>64.352999999999994</v>
      </c>
      <c r="G1274">
        <f t="shared" si="19"/>
        <v>-24.69206922</v>
      </c>
      <c r="H1274">
        <v>3.7509999999999999</v>
      </c>
      <c r="T1274">
        <v>127.175</v>
      </c>
      <c r="U1274">
        <v>22.34338</v>
      </c>
    </row>
    <row r="1275" spans="1:21" x14ac:dyDescent="0.35">
      <c r="A1275">
        <v>64.400999999999996</v>
      </c>
      <c r="B1275">
        <v>-5.5289999999999999</v>
      </c>
      <c r="C1275">
        <v>3.7509999999999999</v>
      </c>
      <c r="F1275">
        <v>64.400999999999996</v>
      </c>
      <c r="G1275">
        <f t="shared" si="19"/>
        <v>-24.594208380000001</v>
      </c>
      <c r="H1275">
        <v>3.7509999999999999</v>
      </c>
      <c r="T1275">
        <v>127.27500000000001</v>
      </c>
      <c r="U1275">
        <v>22.34047</v>
      </c>
    </row>
    <row r="1276" spans="1:21" x14ac:dyDescent="0.35">
      <c r="A1276">
        <v>64.472999999999999</v>
      </c>
      <c r="B1276">
        <v>-5.5730000000000004</v>
      </c>
      <c r="C1276">
        <v>3.7509999999999999</v>
      </c>
      <c r="F1276">
        <v>64.472999999999999</v>
      </c>
      <c r="G1276">
        <f t="shared" si="19"/>
        <v>-24.789930060000003</v>
      </c>
      <c r="H1276">
        <v>3.7509999999999999</v>
      </c>
      <c r="T1276">
        <v>127.375</v>
      </c>
      <c r="U1276">
        <v>22.353870000000001</v>
      </c>
    </row>
    <row r="1277" spans="1:21" x14ac:dyDescent="0.35">
      <c r="A1277">
        <v>64.521000000000001</v>
      </c>
      <c r="B1277">
        <v>-5.5119999999999996</v>
      </c>
      <c r="C1277">
        <v>3.7509999999999999</v>
      </c>
      <c r="F1277">
        <v>64.521000000000001</v>
      </c>
      <c r="G1277">
        <f t="shared" si="19"/>
        <v>-24.518588639999997</v>
      </c>
      <c r="H1277">
        <v>3.7509999999999999</v>
      </c>
      <c r="T1277">
        <v>127.476</v>
      </c>
      <c r="U1277">
        <v>22.33813</v>
      </c>
    </row>
    <row r="1278" spans="1:21" x14ac:dyDescent="0.35">
      <c r="A1278">
        <v>64.569000000000003</v>
      </c>
      <c r="B1278">
        <v>-5.407</v>
      </c>
      <c r="C1278">
        <v>3.7480000000000002</v>
      </c>
      <c r="F1278">
        <v>64.569000000000003</v>
      </c>
      <c r="G1278">
        <f t="shared" si="19"/>
        <v>-24.05152554</v>
      </c>
      <c r="H1278">
        <v>3.7480000000000002</v>
      </c>
      <c r="T1278">
        <v>127.575</v>
      </c>
      <c r="U1278">
        <v>22.347460000000002</v>
      </c>
    </row>
    <row r="1279" spans="1:21" x14ac:dyDescent="0.35">
      <c r="A1279">
        <v>64.617000000000004</v>
      </c>
      <c r="B1279">
        <v>-5.1550000000000002</v>
      </c>
      <c r="C1279">
        <v>3.7530000000000001</v>
      </c>
      <c r="F1279">
        <v>64.617000000000004</v>
      </c>
      <c r="G1279">
        <f t="shared" si="19"/>
        <v>-22.930574100000001</v>
      </c>
      <c r="H1279">
        <v>3.7530000000000001</v>
      </c>
      <c r="T1279">
        <v>127.676</v>
      </c>
      <c r="U1279">
        <v>22.35446</v>
      </c>
    </row>
    <row r="1280" spans="1:21" x14ac:dyDescent="0.35">
      <c r="A1280">
        <v>64.665999999999997</v>
      </c>
      <c r="B1280">
        <v>-5.1100000000000003</v>
      </c>
      <c r="C1280">
        <v>3.7519999999999998</v>
      </c>
      <c r="F1280">
        <v>64.665999999999997</v>
      </c>
      <c r="G1280">
        <f t="shared" si="19"/>
        <v>-22.730404200000002</v>
      </c>
      <c r="H1280">
        <v>3.7519999999999998</v>
      </c>
      <c r="T1280">
        <v>127.77500000000001</v>
      </c>
      <c r="U1280">
        <v>22.352709999999998</v>
      </c>
    </row>
    <row r="1281" spans="1:21" x14ac:dyDescent="0.35">
      <c r="A1281">
        <v>64.724000000000004</v>
      </c>
      <c r="B1281">
        <v>-6.726</v>
      </c>
      <c r="C1281">
        <v>3.7519999999999998</v>
      </c>
      <c r="F1281">
        <v>64.724000000000004</v>
      </c>
      <c r="G1281">
        <f t="shared" si="19"/>
        <v>-29.91872772</v>
      </c>
      <c r="H1281">
        <v>3.7519999999999998</v>
      </c>
      <c r="T1281">
        <v>127.875</v>
      </c>
      <c r="U1281">
        <v>22.353870000000001</v>
      </c>
    </row>
    <row r="1282" spans="1:21" x14ac:dyDescent="0.35">
      <c r="A1282">
        <v>64.772000000000006</v>
      </c>
      <c r="B1282">
        <v>-6.8979999999999997</v>
      </c>
      <c r="C1282">
        <v>3.7509999999999999</v>
      </c>
      <c r="F1282">
        <v>64.772000000000006</v>
      </c>
      <c r="G1282">
        <f t="shared" si="19"/>
        <v>-30.683821559999998</v>
      </c>
      <c r="H1282">
        <v>3.7509999999999999</v>
      </c>
      <c r="T1282">
        <v>127.97499999999999</v>
      </c>
      <c r="U1282">
        <v>22.336379999999998</v>
      </c>
    </row>
    <row r="1283" spans="1:21" x14ac:dyDescent="0.35">
      <c r="A1283">
        <v>64.828999999999994</v>
      </c>
      <c r="B1283">
        <v>-6.7089999999999996</v>
      </c>
      <c r="C1283">
        <v>3.7509999999999999</v>
      </c>
      <c r="F1283">
        <v>64.828999999999994</v>
      </c>
      <c r="G1283">
        <f t="shared" ref="G1283:G1346" si="20">B1283*4.44822</f>
        <v>-29.843107979999999</v>
      </c>
      <c r="H1283">
        <v>3.7509999999999999</v>
      </c>
      <c r="T1283">
        <v>128.07400000000001</v>
      </c>
      <c r="U1283">
        <v>22.332889999999999</v>
      </c>
    </row>
    <row r="1284" spans="1:21" x14ac:dyDescent="0.35">
      <c r="A1284">
        <v>64.885999999999996</v>
      </c>
      <c r="B1284">
        <v>-6.6660000000000004</v>
      </c>
      <c r="C1284">
        <v>3.7509999999999999</v>
      </c>
      <c r="F1284">
        <v>64.885999999999996</v>
      </c>
      <c r="G1284">
        <f t="shared" si="20"/>
        <v>-29.651834520000001</v>
      </c>
      <c r="H1284">
        <v>3.7509999999999999</v>
      </c>
      <c r="T1284">
        <v>128.17599999999999</v>
      </c>
      <c r="U1284">
        <v>22.35737</v>
      </c>
    </row>
    <row r="1285" spans="1:21" x14ac:dyDescent="0.35">
      <c r="A1285">
        <v>64.936999999999998</v>
      </c>
      <c r="B1285">
        <v>-6.4480000000000004</v>
      </c>
      <c r="C1285">
        <v>3.7509999999999999</v>
      </c>
      <c r="F1285">
        <v>64.936999999999998</v>
      </c>
      <c r="G1285">
        <f t="shared" si="20"/>
        <v>-28.682122560000003</v>
      </c>
      <c r="H1285">
        <v>3.7509999999999999</v>
      </c>
      <c r="T1285">
        <v>128.27500000000001</v>
      </c>
      <c r="U1285">
        <v>22.34047</v>
      </c>
    </row>
    <row r="1286" spans="1:21" x14ac:dyDescent="0.35">
      <c r="A1286">
        <v>64.986000000000004</v>
      </c>
      <c r="B1286">
        <v>-6.4710000000000001</v>
      </c>
      <c r="C1286">
        <v>3.7509999999999999</v>
      </c>
      <c r="F1286">
        <v>64.986000000000004</v>
      </c>
      <c r="G1286">
        <f t="shared" si="20"/>
        <v>-28.784431619999999</v>
      </c>
      <c r="H1286">
        <v>3.7509999999999999</v>
      </c>
      <c r="T1286">
        <v>128.376</v>
      </c>
      <c r="U1286">
        <v>22.36495</v>
      </c>
    </row>
    <row r="1287" spans="1:21" x14ac:dyDescent="0.35">
      <c r="A1287">
        <v>65.042000000000002</v>
      </c>
      <c r="B1287">
        <v>-6.2839999999999998</v>
      </c>
      <c r="C1287">
        <v>3.75</v>
      </c>
      <c r="F1287">
        <v>65.042000000000002</v>
      </c>
      <c r="G1287">
        <f t="shared" si="20"/>
        <v>-27.952614480000001</v>
      </c>
      <c r="H1287">
        <v>3.75</v>
      </c>
      <c r="T1287">
        <v>128.476</v>
      </c>
      <c r="U1287">
        <v>22.336970000000001</v>
      </c>
    </row>
    <row r="1288" spans="1:21" x14ac:dyDescent="0.35">
      <c r="A1288">
        <v>65.117999999999995</v>
      </c>
      <c r="B1288">
        <v>-7.0519999999999996</v>
      </c>
      <c r="C1288">
        <v>3.7519999999999998</v>
      </c>
      <c r="F1288">
        <v>65.117999999999995</v>
      </c>
      <c r="G1288">
        <f t="shared" si="20"/>
        <v>-31.36884744</v>
      </c>
      <c r="H1288">
        <v>3.7519999999999998</v>
      </c>
      <c r="T1288">
        <v>128.57499999999999</v>
      </c>
      <c r="U1288">
        <v>22.33522</v>
      </c>
    </row>
    <row r="1289" spans="1:21" x14ac:dyDescent="0.35">
      <c r="A1289">
        <v>65.167000000000002</v>
      </c>
      <c r="B1289">
        <v>-7.9340000000000002</v>
      </c>
      <c r="C1289">
        <v>3.7509999999999999</v>
      </c>
      <c r="F1289">
        <v>65.167000000000002</v>
      </c>
      <c r="G1289">
        <f t="shared" si="20"/>
        <v>-35.292177479999999</v>
      </c>
      <c r="H1289">
        <v>3.7509999999999999</v>
      </c>
      <c r="T1289">
        <v>128.67599999999999</v>
      </c>
      <c r="U1289">
        <v>22.31015</v>
      </c>
    </row>
    <row r="1290" spans="1:21" x14ac:dyDescent="0.35">
      <c r="A1290">
        <v>65.228999999999999</v>
      </c>
      <c r="B1290">
        <v>-7.6219999999999999</v>
      </c>
      <c r="C1290">
        <v>3.75</v>
      </c>
      <c r="F1290">
        <v>65.228999999999999</v>
      </c>
      <c r="G1290">
        <f t="shared" si="20"/>
        <v>-33.904332840000002</v>
      </c>
      <c r="H1290">
        <v>3.75</v>
      </c>
      <c r="T1290">
        <v>128.77500000000001</v>
      </c>
      <c r="U1290">
        <v>22.32414</v>
      </c>
    </row>
    <row r="1291" spans="1:21" x14ac:dyDescent="0.35">
      <c r="A1291">
        <v>65.284000000000006</v>
      </c>
      <c r="B1291">
        <v>-7.4550000000000001</v>
      </c>
      <c r="C1291">
        <v>3.75</v>
      </c>
      <c r="F1291">
        <v>65.284000000000006</v>
      </c>
      <c r="G1291">
        <f t="shared" si="20"/>
        <v>-33.161480099999999</v>
      </c>
      <c r="H1291">
        <v>3.75</v>
      </c>
      <c r="T1291">
        <v>128.876</v>
      </c>
      <c r="U1291">
        <v>22.32705</v>
      </c>
    </row>
    <row r="1292" spans="1:21" x14ac:dyDescent="0.35">
      <c r="A1292">
        <v>65.332999999999998</v>
      </c>
      <c r="B1292">
        <v>-7.3449999999999998</v>
      </c>
      <c r="C1292">
        <v>3.7509999999999999</v>
      </c>
      <c r="F1292">
        <v>65.332999999999998</v>
      </c>
      <c r="G1292">
        <f t="shared" si="20"/>
        <v>-32.672175899999999</v>
      </c>
      <c r="H1292">
        <v>3.7509999999999999</v>
      </c>
      <c r="T1292">
        <v>128.97499999999999</v>
      </c>
      <c r="U1292">
        <v>22.328220000000002</v>
      </c>
    </row>
    <row r="1293" spans="1:21" x14ac:dyDescent="0.35">
      <c r="A1293">
        <v>65.387</v>
      </c>
      <c r="B1293">
        <v>-7.2779999999999996</v>
      </c>
      <c r="C1293">
        <v>3.7509999999999999</v>
      </c>
      <c r="F1293">
        <v>65.387</v>
      </c>
      <c r="G1293">
        <f t="shared" si="20"/>
        <v>-32.374145159999998</v>
      </c>
      <c r="H1293">
        <v>3.7509999999999999</v>
      </c>
      <c r="T1293">
        <v>129.07400000000001</v>
      </c>
      <c r="U1293">
        <v>22.317139999999998</v>
      </c>
    </row>
    <row r="1294" spans="1:21" x14ac:dyDescent="0.35">
      <c r="A1294">
        <v>65.435000000000002</v>
      </c>
      <c r="B1294">
        <v>-7.0880000000000001</v>
      </c>
      <c r="C1294">
        <v>3.7509999999999999</v>
      </c>
      <c r="F1294">
        <v>65.435000000000002</v>
      </c>
      <c r="G1294">
        <f t="shared" si="20"/>
        <v>-31.528983360000002</v>
      </c>
      <c r="H1294">
        <v>3.7509999999999999</v>
      </c>
      <c r="T1294">
        <v>129.17500000000001</v>
      </c>
      <c r="U1294">
        <v>22.32705</v>
      </c>
    </row>
    <row r="1295" spans="1:21" x14ac:dyDescent="0.35">
      <c r="A1295">
        <v>65.489000000000004</v>
      </c>
      <c r="B1295">
        <v>-6.9180000000000001</v>
      </c>
      <c r="C1295">
        <v>3.7509999999999999</v>
      </c>
      <c r="F1295">
        <v>65.489000000000004</v>
      </c>
      <c r="G1295">
        <f t="shared" si="20"/>
        <v>-30.77278596</v>
      </c>
      <c r="H1295">
        <v>3.7509999999999999</v>
      </c>
      <c r="T1295">
        <v>129.274</v>
      </c>
      <c r="U1295">
        <v>22.35154</v>
      </c>
    </row>
    <row r="1296" spans="1:21" x14ac:dyDescent="0.35">
      <c r="A1296">
        <v>65.537000000000006</v>
      </c>
      <c r="B1296">
        <v>-8.6470000000000002</v>
      </c>
      <c r="C1296">
        <v>3.7509999999999999</v>
      </c>
      <c r="F1296">
        <v>65.537000000000006</v>
      </c>
      <c r="G1296">
        <f t="shared" si="20"/>
        <v>-38.463758339999998</v>
      </c>
      <c r="H1296">
        <v>3.7509999999999999</v>
      </c>
      <c r="T1296">
        <v>129.375</v>
      </c>
      <c r="U1296">
        <v>22.36786</v>
      </c>
    </row>
    <row r="1297" spans="1:21" x14ac:dyDescent="0.35">
      <c r="A1297">
        <v>65.594999999999999</v>
      </c>
      <c r="B1297">
        <v>-8.84</v>
      </c>
      <c r="C1297">
        <v>3.7509999999999999</v>
      </c>
      <c r="F1297">
        <v>65.594999999999999</v>
      </c>
      <c r="G1297">
        <f t="shared" si="20"/>
        <v>-39.322264799999999</v>
      </c>
      <c r="H1297">
        <v>3.7509999999999999</v>
      </c>
      <c r="T1297">
        <v>129.47499999999999</v>
      </c>
      <c r="U1297">
        <v>22.371359999999999</v>
      </c>
    </row>
    <row r="1298" spans="1:21" x14ac:dyDescent="0.35">
      <c r="A1298">
        <v>65.644000000000005</v>
      </c>
      <c r="B1298">
        <v>-8.4619999999999997</v>
      </c>
      <c r="C1298">
        <v>3.7530000000000001</v>
      </c>
      <c r="F1298">
        <v>65.644000000000005</v>
      </c>
      <c r="G1298">
        <f t="shared" si="20"/>
        <v>-37.640837640000001</v>
      </c>
      <c r="H1298">
        <v>3.7530000000000001</v>
      </c>
      <c r="T1298">
        <v>129.57499999999999</v>
      </c>
      <c r="U1298">
        <v>22.35737</v>
      </c>
    </row>
    <row r="1299" spans="1:21" x14ac:dyDescent="0.35">
      <c r="A1299">
        <v>65.694999999999993</v>
      </c>
      <c r="B1299">
        <v>-8.3209999999999997</v>
      </c>
      <c r="C1299">
        <v>3.75</v>
      </c>
      <c r="F1299">
        <v>65.694999999999993</v>
      </c>
      <c r="G1299">
        <f t="shared" si="20"/>
        <v>-37.013638620000002</v>
      </c>
      <c r="H1299">
        <v>3.75</v>
      </c>
      <c r="T1299">
        <v>129.67599999999999</v>
      </c>
      <c r="U1299">
        <v>22.37078</v>
      </c>
    </row>
    <row r="1300" spans="1:21" x14ac:dyDescent="0.35">
      <c r="A1300">
        <v>65.744</v>
      </c>
      <c r="B1300">
        <v>-8.2769999999999992</v>
      </c>
      <c r="C1300">
        <v>3.7530000000000001</v>
      </c>
      <c r="F1300">
        <v>65.744</v>
      </c>
      <c r="G1300">
        <f t="shared" si="20"/>
        <v>-36.817916939999996</v>
      </c>
      <c r="H1300">
        <v>3.7530000000000001</v>
      </c>
      <c r="T1300">
        <v>129.77500000000001</v>
      </c>
      <c r="U1300">
        <v>22.36262</v>
      </c>
    </row>
    <row r="1301" spans="1:21" x14ac:dyDescent="0.35">
      <c r="A1301">
        <v>65.796999999999997</v>
      </c>
      <c r="B1301">
        <v>-7.9210000000000003</v>
      </c>
      <c r="C1301">
        <v>3.7509999999999999</v>
      </c>
      <c r="F1301">
        <v>65.796999999999997</v>
      </c>
      <c r="G1301">
        <f t="shared" si="20"/>
        <v>-35.234350620000001</v>
      </c>
      <c r="H1301">
        <v>3.7509999999999999</v>
      </c>
      <c r="T1301">
        <v>129.87700000000001</v>
      </c>
      <c r="U1301">
        <v>22.367280000000001</v>
      </c>
    </row>
    <row r="1302" spans="1:21" x14ac:dyDescent="0.35">
      <c r="A1302">
        <v>65.885999999999996</v>
      </c>
      <c r="B1302">
        <v>-7.68</v>
      </c>
      <c r="C1302">
        <v>3.7509999999999999</v>
      </c>
      <c r="F1302">
        <v>65.885999999999996</v>
      </c>
      <c r="G1302">
        <f t="shared" si="20"/>
        <v>-34.1623296</v>
      </c>
      <c r="H1302">
        <v>3.7509999999999999</v>
      </c>
      <c r="T1302">
        <v>129.97499999999999</v>
      </c>
      <c r="U1302">
        <v>22.391760000000001</v>
      </c>
    </row>
    <row r="1303" spans="1:21" x14ac:dyDescent="0.35">
      <c r="A1303">
        <v>65.933999999999997</v>
      </c>
      <c r="B1303">
        <v>-7.6760000000000002</v>
      </c>
      <c r="C1303">
        <v>3.7509999999999999</v>
      </c>
      <c r="F1303">
        <v>65.933999999999997</v>
      </c>
      <c r="G1303">
        <f t="shared" si="20"/>
        <v>-34.144536719999998</v>
      </c>
      <c r="H1303">
        <v>3.7509999999999999</v>
      </c>
      <c r="T1303">
        <v>130.07499999999999</v>
      </c>
      <c r="U1303">
        <v>22.374269999999999</v>
      </c>
    </row>
    <row r="1304" spans="1:21" x14ac:dyDescent="0.35">
      <c r="A1304">
        <v>65.989999999999995</v>
      </c>
      <c r="B1304">
        <v>-8.4060000000000006</v>
      </c>
      <c r="C1304">
        <v>3.7509999999999999</v>
      </c>
      <c r="F1304">
        <v>65.989999999999995</v>
      </c>
      <c r="G1304">
        <f t="shared" si="20"/>
        <v>-37.391737320000004</v>
      </c>
      <c r="H1304">
        <v>3.7509999999999999</v>
      </c>
      <c r="T1304">
        <v>130.17500000000001</v>
      </c>
      <c r="U1304">
        <v>22.379519999999999</v>
      </c>
    </row>
    <row r="1305" spans="1:21" x14ac:dyDescent="0.35">
      <c r="A1305">
        <v>66.040999999999997</v>
      </c>
      <c r="B1305">
        <v>-7.3659999999999997</v>
      </c>
      <c r="C1305">
        <v>3.7509999999999999</v>
      </c>
      <c r="F1305">
        <v>66.040999999999997</v>
      </c>
      <c r="G1305">
        <f t="shared" si="20"/>
        <v>-32.765588520000001</v>
      </c>
      <c r="H1305">
        <v>3.7509999999999999</v>
      </c>
      <c r="T1305">
        <v>130.274</v>
      </c>
      <c r="U1305">
        <v>22.377189999999999</v>
      </c>
    </row>
    <row r="1306" spans="1:21" x14ac:dyDescent="0.35">
      <c r="A1306">
        <v>66.088999999999999</v>
      </c>
      <c r="B1306">
        <v>-7.1870000000000003</v>
      </c>
      <c r="C1306">
        <v>3.7519999999999998</v>
      </c>
      <c r="F1306">
        <v>66.088999999999999</v>
      </c>
      <c r="G1306">
        <f t="shared" si="20"/>
        <v>-31.969357140000003</v>
      </c>
      <c r="H1306">
        <v>3.7519999999999998</v>
      </c>
      <c r="T1306">
        <v>130.375</v>
      </c>
      <c r="U1306">
        <v>22.371939999999999</v>
      </c>
    </row>
    <row r="1307" spans="1:21" x14ac:dyDescent="0.35">
      <c r="A1307">
        <v>66.137</v>
      </c>
      <c r="B1307">
        <v>-7.1449999999999996</v>
      </c>
      <c r="C1307">
        <v>3.75</v>
      </c>
      <c r="F1307">
        <v>66.137</v>
      </c>
      <c r="G1307">
        <f t="shared" si="20"/>
        <v>-31.782531899999999</v>
      </c>
      <c r="H1307">
        <v>3.75</v>
      </c>
      <c r="T1307">
        <v>130.47399999999999</v>
      </c>
      <c r="U1307">
        <v>22.357949999999999</v>
      </c>
    </row>
    <row r="1308" spans="1:21" x14ac:dyDescent="0.35">
      <c r="A1308">
        <v>66.186000000000007</v>
      </c>
      <c r="B1308">
        <v>-6.9130000000000003</v>
      </c>
      <c r="C1308">
        <v>3.7519999999999998</v>
      </c>
      <c r="F1308">
        <v>66.186000000000007</v>
      </c>
      <c r="G1308">
        <f t="shared" si="20"/>
        <v>-30.750544860000002</v>
      </c>
      <c r="H1308">
        <v>3.7519999999999998</v>
      </c>
      <c r="T1308">
        <v>130.57499999999999</v>
      </c>
      <c r="U1308">
        <v>22.363779999999998</v>
      </c>
    </row>
    <row r="1309" spans="1:21" x14ac:dyDescent="0.35">
      <c r="A1309">
        <v>66.239999999999995</v>
      </c>
      <c r="B1309">
        <v>-6.6680000000000001</v>
      </c>
      <c r="C1309">
        <v>3.7519999999999998</v>
      </c>
      <c r="F1309">
        <v>66.239999999999995</v>
      </c>
      <c r="G1309">
        <f t="shared" si="20"/>
        <v>-29.660730960000002</v>
      </c>
      <c r="H1309">
        <v>3.7519999999999998</v>
      </c>
      <c r="T1309">
        <v>130.67500000000001</v>
      </c>
      <c r="U1309">
        <v>22.362030000000001</v>
      </c>
    </row>
    <row r="1310" spans="1:21" x14ac:dyDescent="0.35">
      <c r="A1310">
        <v>66.287999999999997</v>
      </c>
      <c r="B1310">
        <v>-6.734</v>
      </c>
      <c r="C1310">
        <v>3.75</v>
      </c>
      <c r="F1310">
        <v>66.287999999999997</v>
      </c>
      <c r="G1310">
        <f t="shared" si="20"/>
        <v>-29.95431348</v>
      </c>
      <c r="H1310">
        <v>3.75</v>
      </c>
      <c r="T1310">
        <v>130.774</v>
      </c>
      <c r="U1310">
        <v>22.36786</v>
      </c>
    </row>
    <row r="1311" spans="1:21" x14ac:dyDescent="0.35">
      <c r="A1311">
        <v>66.338999999999999</v>
      </c>
      <c r="B1311">
        <v>-6.6719999999999997</v>
      </c>
      <c r="C1311">
        <v>3.75</v>
      </c>
      <c r="F1311">
        <v>66.338999999999999</v>
      </c>
      <c r="G1311">
        <f t="shared" si="20"/>
        <v>-29.67852384</v>
      </c>
      <c r="H1311">
        <v>3.75</v>
      </c>
      <c r="T1311">
        <v>130.875</v>
      </c>
      <c r="U1311">
        <v>22.363779999999998</v>
      </c>
    </row>
    <row r="1312" spans="1:21" x14ac:dyDescent="0.35">
      <c r="A1312">
        <v>66.415000000000006</v>
      </c>
      <c r="B1312">
        <v>-6.62</v>
      </c>
      <c r="C1312">
        <v>3.7509999999999999</v>
      </c>
      <c r="F1312">
        <v>66.415000000000006</v>
      </c>
      <c r="G1312">
        <f t="shared" si="20"/>
        <v>-29.447216400000002</v>
      </c>
      <c r="H1312">
        <v>3.7509999999999999</v>
      </c>
      <c r="T1312">
        <v>130.97399999999999</v>
      </c>
      <c r="U1312">
        <v>22.360869999999998</v>
      </c>
    </row>
    <row r="1313" spans="1:21" x14ac:dyDescent="0.35">
      <c r="A1313">
        <v>66.463999999999999</v>
      </c>
      <c r="B1313">
        <v>-6.6689999999999996</v>
      </c>
      <c r="C1313">
        <v>3.7509999999999999</v>
      </c>
      <c r="F1313">
        <v>66.463999999999999</v>
      </c>
      <c r="G1313">
        <f t="shared" si="20"/>
        <v>-29.665179179999999</v>
      </c>
      <c r="H1313">
        <v>3.7509999999999999</v>
      </c>
      <c r="T1313">
        <v>131.07499999999999</v>
      </c>
      <c r="U1313">
        <v>22.350960000000001</v>
      </c>
    </row>
    <row r="1314" spans="1:21" x14ac:dyDescent="0.35">
      <c r="A1314">
        <v>66.528999999999996</v>
      </c>
      <c r="B1314">
        <v>-9.3770000000000007</v>
      </c>
      <c r="C1314">
        <v>3.7509999999999999</v>
      </c>
      <c r="F1314">
        <v>66.528999999999996</v>
      </c>
      <c r="G1314">
        <f t="shared" si="20"/>
        <v>-41.710958940000005</v>
      </c>
      <c r="H1314">
        <v>3.7509999999999999</v>
      </c>
      <c r="T1314">
        <v>131.17400000000001</v>
      </c>
      <c r="U1314">
        <v>22.34046</v>
      </c>
    </row>
    <row r="1315" spans="1:21" x14ac:dyDescent="0.35">
      <c r="A1315">
        <v>66.605000000000004</v>
      </c>
      <c r="B1315">
        <v>-7.7119999999999997</v>
      </c>
      <c r="C1315">
        <v>3.7509999999999999</v>
      </c>
      <c r="F1315">
        <v>66.605000000000004</v>
      </c>
      <c r="G1315">
        <f t="shared" si="20"/>
        <v>-34.30467264</v>
      </c>
      <c r="H1315">
        <v>3.7509999999999999</v>
      </c>
      <c r="T1315">
        <v>131.274</v>
      </c>
      <c r="U1315">
        <v>22.330549999999999</v>
      </c>
    </row>
    <row r="1316" spans="1:21" x14ac:dyDescent="0.35">
      <c r="A1316">
        <v>66.653000000000006</v>
      </c>
      <c r="B1316">
        <v>-8.6470000000000002</v>
      </c>
      <c r="C1316">
        <v>3.7509999999999999</v>
      </c>
      <c r="F1316">
        <v>66.653000000000006</v>
      </c>
      <c r="G1316">
        <f t="shared" si="20"/>
        <v>-38.463758339999998</v>
      </c>
      <c r="H1316">
        <v>3.7509999999999999</v>
      </c>
      <c r="T1316">
        <v>131.375</v>
      </c>
      <c r="U1316">
        <v>22.338709999999999</v>
      </c>
    </row>
    <row r="1317" spans="1:21" x14ac:dyDescent="0.35">
      <c r="A1317">
        <v>66.709999999999994</v>
      </c>
      <c r="B1317">
        <v>-8.84</v>
      </c>
      <c r="C1317">
        <v>3.7509999999999999</v>
      </c>
      <c r="F1317">
        <v>66.709999999999994</v>
      </c>
      <c r="G1317">
        <f t="shared" si="20"/>
        <v>-39.322264799999999</v>
      </c>
      <c r="H1317">
        <v>3.7509999999999999</v>
      </c>
      <c r="T1317">
        <v>131.47399999999999</v>
      </c>
      <c r="U1317">
        <v>22.307230000000001</v>
      </c>
    </row>
    <row r="1318" spans="1:21" x14ac:dyDescent="0.35">
      <c r="A1318">
        <v>66.763000000000005</v>
      </c>
      <c r="B1318">
        <v>-8.4619999999999997</v>
      </c>
      <c r="C1318">
        <v>3.7530000000000001</v>
      </c>
      <c r="F1318">
        <v>66.763000000000005</v>
      </c>
      <c r="G1318">
        <f t="shared" si="20"/>
        <v>-37.640837640000001</v>
      </c>
      <c r="H1318">
        <v>3.7530000000000001</v>
      </c>
      <c r="T1318">
        <v>131.57499999999999</v>
      </c>
      <c r="U1318">
        <v>22.295559999999998</v>
      </c>
    </row>
    <row r="1319" spans="1:21" x14ac:dyDescent="0.35">
      <c r="A1319">
        <v>66.811999999999998</v>
      </c>
      <c r="B1319">
        <v>-8.3209999999999997</v>
      </c>
      <c r="C1319">
        <v>3.75</v>
      </c>
      <c r="F1319">
        <v>66.811999999999998</v>
      </c>
      <c r="G1319">
        <f t="shared" si="20"/>
        <v>-37.013638620000002</v>
      </c>
      <c r="H1319">
        <v>3.75</v>
      </c>
      <c r="T1319">
        <v>131.67400000000001</v>
      </c>
      <c r="U1319">
        <v>22.28623</v>
      </c>
    </row>
    <row r="1320" spans="1:21" x14ac:dyDescent="0.35">
      <c r="A1320">
        <v>66.864000000000004</v>
      </c>
      <c r="B1320">
        <v>-8.2769999999999992</v>
      </c>
      <c r="C1320">
        <v>3.7530000000000001</v>
      </c>
      <c r="F1320">
        <v>66.864000000000004</v>
      </c>
      <c r="G1320">
        <f t="shared" si="20"/>
        <v>-36.817916939999996</v>
      </c>
      <c r="H1320">
        <v>3.7530000000000001</v>
      </c>
      <c r="T1320">
        <v>131.774</v>
      </c>
      <c r="U1320">
        <v>22.317730000000001</v>
      </c>
    </row>
    <row r="1321" spans="1:21" x14ac:dyDescent="0.35">
      <c r="A1321">
        <v>66.918999999999997</v>
      </c>
      <c r="B1321">
        <v>-7.9210000000000003</v>
      </c>
      <c r="C1321">
        <v>3.7509999999999999</v>
      </c>
      <c r="F1321">
        <v>66.918999999999997</v>
      </c>
      <c r="G1321">
        <f t="shared" si="20"/>
        <v>-35.234350620000001</v>
      </c>
      <c r="H1321">
        <v>3.7509999999999999</v>
      </c>
      <c r="T1321">
        <v>131.874</v>
      </c>
      <c r="U1321">
        <v>22.32705</v>
      </c>
    </row>
    <row r="1322" spans="1:21" x14ac:dyDescent="0.35">
      <c r="A1322">
        <v>66.966999999999999</v>
      </c>
      <c r="B1322">
        <v>-7.68</v>
      </c>
      <c r="C1322">
        <v>3.7509999999999999</v>
      </c>
      <c r="F1322">
        <v>66.966999999999999</v>
      </c>
      <c r="G1322">
        <f t="shared" si="20"/>
        <v>-34.1623296</v>
      </c>
      <c r="H1322">
        <v>3.7509999999999999</v>
      </c>
      <c r="T1322">
        <v>131.97399999999999</v>
      </c>
      <c r="U1322">
        <v>22.32939</v>
      </c>
    </row>
    <row r="1323" spans="1:21" x14ac:dyDescent="0.35">
      <c r="A1323">
        <v>67.025000000000006</v>
      </c>
      <c r="B1323">
        <v>-7.6760000000000002</v>
      </c>
      <c r="C1323">
        <v>3.7509999999999999</v>
      </c>
      <c r="F1323">
        <v>67.025000000000006</v>
      </c>
      <c r="G1323">
        <f t="shared" si="20"/>
        <v>-34.144536719999998</v>
      </c>
      <c r="H1323">
        <v>3.7509999999999999</v>
      </c>
      <c r="T1323">
        <v>132.07499999999999</v>
      </c>
      <c r="U1323">
        <v>22.312480000000001</v>
      </c>
    </row>
    <row r="1324" spans="1:21" x14ac:dyDescent="0.35">
      <c r="A1324">
        <v>67.078999999999994</v>
      </c>
      <c r="B1324">
        <v>-8.4060000000000006</v>
      </c>
      <c r="C1324">
        <v>3.7509999999999999</v>
      </c>
      <c r="F1324">
        <v>67.078999999999994</v>
      </c>
      <c r="G1324">
        <f t="shared" si="20"/>
        <v>-37.391737320000004</v>
      </c>
      <c r="H1324">
        <v>3.7509999999999999</v>
      </c>
      <c r="T1324">
        <v>132.17400000000001</v>
      </c>
      <c r="U1324">
        <v>22.308399999999999</v>
      </c>
    </row>
    <row r="1325" spans="1:21" x14ac:dyDescent="0.35">
      <c r="A1325">
        <v>67.13</v>
      </c>
      <c r="B1325">
        <v>-7.3659999999999997</v>
      </c>
      <c r="C1325">
        <v>3.7509999999999999</v>
      </c>
      <c r="F1325">
        <v>67.13</v>
      </c>
      <c r="G1325">
        <f t="shared" si="20"/>
        <v>-32.765588520000001</v>
      </c>
      <c r="H1325">
        <v>3.7509999999999999</v>
      </c>
      <c r="T1325">
        <v>132.27600000000001</v>
      </c>
      <c r="U1325">
        <v>22.300229999999999</v>
      </c>
    </row>
    <row r="1326" spans="1:21" x14ac:dyDescent="0.35">
      <c r="A1326">
        <v>67.177999999999997</v>
      </c>
      <c r="B1326">
        <v>-7.1870000000000003</v>
      </c>
      <c r="C1326">
        <v>3.7519999999999998</v>
      </c>
      <c r="F1326">
        <v>67.177999999999997</v>
      </c>
      <c r="G1326">
        <f t="shared" si="20"/>
        <v>-31.969357140000003</v>
      </c>
      <c r="H1326">
        <v>3.7519999999999998</v>
      </c>
      <c r="T1326">
        <v>132.375</v>
      </c>
      <c r="U1326">
        <v>22.309560000000001</v>
      </c>
    </row>
    <row r="1327" spans="1:21" x14ac:dyDescent="0.35">
      <c r="A1327">
        <v>67.227000000000004</v>
      </c>
      <c r="B1327">
        <v>-7.1449999999999996</v>
      </c>
      <c r="C1327">
        <v>3.75</v>
      </c>
      <c r="F1327">
        <v>67.227000000000004</v>
      </c>
      <c r="G1327">
        <f t="shared" si="20"/>
        <v>-31.782531899999999</v>
      </c>
      <c r="H1327">
        <v>3.75</v>
      </c>
      <c r="T1327">
        <v>132.47499999999999</v>
      </c>
      <c r="U1327">
        <v>22.303149999999999</v>
      </c>
    </row>
    <row r="1328" spans="1:21" x14ac:dyDescent="0.35">
      <c r="A1328">
        <v>67.284000000000006</v>
      </c>
      <c r="B1328">
        <v>-6.9130000000000003</v>
      </c>
      <c r="C1328">
        <v>3.7519999999999998</v>
      </c>
      <c r="F1328">
        <v>67.284000000000006</v>
      </c>
      <c r="G1328">
        <f t="shared" si="20"/>
        <v>-30.750544860000002</v>
      </c>
      <c r="H1328">
        <v>3.7519999999999998</v>
      </c>
      <c r="T1328">
        <v>132.57499999999999</v>
      </c>
      <c r="U1328">
        <v>22.306650000000001</v>
      </c>
    </row>
    <row r="1329" spans="1:21" x14ac:dyDescent="0.35">
      <c r="A1329">
        <v>67.335999999999999</v>
      </c>
      <c r="B1329">
        <v>-6.6680000000000001</v>
      </c>
      <c r="C1329">
        <v>3.7519999999999998</v>
      </c>
      <c r="F1329">
        <v>67.335999999999999</v>
      </c>
      <c r="G1329">
        <f t="shared" si="20"/>
        <v>-29.660730960000002</v>
      </c>
      <c r="H1329">
        <v>3.7519999999999998</v>
      </c>
      <c r="T1329">
        <v>132.67400000000001</v>
      </c>
      <c r="U1329">
        <v>22.299060000000001</v>
      </c>
    </row>
    <row r="1330" spans="1:21" x14ac:dyDescent="0.35">
      <c r="A1330">
        <v>67.394000000000005</v>
      </c>
      <c r="B1330">
        <v>-6.734</v>
      </c>
      <c r="C1330">
        <v>3.75</v>
      </c>
      <c r="F1330">
        <v>67.394000000000005</v>
      </c>
      <c r="G1330">
        <f t="shared" si="20"/>
        <v>-29.95431348</v>
      </c>
      <c r="H1330">
        <v>3.75</v>
      </c>
      <c r="T1330">
        <v>132.77500000000001</v>
      </c>
      <c r="U1330">
        <v>22.300809999999998</v>
      </c>
    </row>
    <row r="1331" spans="1:21" x14ac:dyDescent="0.35">
      <c r="A1331">
        <v>67.441999999999993</v>
      </c>
      <c r="B1331">
        <v>-6.6719999999999997</v>
      </c>
      <c r="C1331">
        <v>3.75</v>
      </c>
      <c r="F1331">
        <v>67.441999999999993</v>
      </c>
      <c r="G1331">
        <f t="shared" si="20"/>
        <v>-29.67852384</v>
      </c>
      <c r="H1331">
        <v>3.75</v>
      </c>
      <c r="T1331">
        <v>132.874</v>
      </c>
      <c r="U1331">
        <v>22.296150000000001</v>
      </c>
    </row>
    <row r="1332" spans="1:21" x14ac:dyDescent="0.35">
      <c r="A1332">
        <v>67.495000000000005</v>
      </c>
      <c r="B1332">
        <v>-6.62</v>
      </c>
      <c r="C1332">
        <v>3.7509999999999999</v>
      </c>
      <c r="F1332">
        <v>67.495000000000005</v>
      </c>
      <c r="G1332">
        <f t="shared" si="20"/>
        <v>-29.447216400000002</v>
      </c>
      <c r="H1332">
        <v>3.7509999999999999</v>
      </c>
      <c r="T1332">
        <v>132.97399999999999</v>
      </c>
      <c r="U1332">
        <v>22.283899999999999</v>
      </c>
    </row>
    <row r="1333" spans="1:21" x14ac:dyDescent="0.35">
      <c r="A1333">
        <v>67.546999999999997</v>
      </c>
      <c r="B1333">
        <v>-7.5170000000000003</v>
      </c>
      <c r="C1333">
        <v>3.7509999999999999</v>
      </c>
      <c r="F1333">
        <v>67.546999999999997</v>
      </c>
      <c r="G1333">
        <f t="shared" si="20"/>
        <v>-33.437269740000005</v>
      </c>
      <c r="H1333">
        <v>3.7509999999999999</v>
      </c>
      <c r="T1333">
        <v>133.07400000000001</v>
      </c>
      <c r="U1333">
        <v>22.29148</v>
      </c>
    </row>
    <row r="1334" spans="1:21" x14ac:dyDescent="0.35">
      <c r="A1334">
        <v>67.594999999999999</v>
      </c>
      <c r="B1334">
        <v>-12.815</v>
      </c>
      <c r="C1334">
        <v>3.7509999999999999</v>
      </c>
      <c r="F1334">
        <v>67.594999999999999</v>
      </c>
      <c r="G1334">
        <f t="shared" si="20"/>
        <v>-57.003939299999999</v>
      </c>
      <c r="H1334">
        <v>3.7509999999999999</v>
      </c>
      <c r="T1334">
        <v>133.17400000000001</v>
      </c>
      <c r="U1334">
        <v>22.324719999999999</v>
      </c>
    </row>
    <row r="1335" spans="1:21" x14ac:dyDescent="0.35">
      <c r="A1335">
        <v>67.644000000000005</v>
      </c>
      <c r="B1335">
        <v>-12.252000000000001</v>
      </c>
      <c r="C1335">
        <v>3.7509999999999999</v>
      </c>
      <c r="F1335">
        <v>67.644000000000005</v>
      </c>
      <c r="G1335">
        <f t="shared" si="20"/>
        <v>-54.499591440000003</v>
      </c>
      <c r="H1335">
        <v>3.7509999999999999</v>
      </c>
      <c r="T1335">
        <v>133.274</v>
      </c>
      <c r="U1335">
        <v>22.306059999999999</v>
      </c>
    </row>
    <row r="1336" spans="1:21" x14ac:dyDescent="0.35">
      <c r="A1336">
        <v>67.691999999999993</v>
      </c>
      <c r="B1336">
        <v>-11.882</v>
      </c>
      <c r="C1336">
        <v>3.7509999999999999</v>
      </c>
      <c r="F1336">
        <v>67.691999999999993</v>
      </c>
      <c r="G1336">
        <f t="shared" si="20"/>
        <v>-52.853750040000001</v>
      </c>
      <c r="H1336">
        <v>3.7509999999999999</v>
      </c>
      <c r="T1336">
        <v>133.37299999999999</v>
      </c>
      <c r="U1336">
        <v>22.363779999999998</v>
      </c>
    </row>
    <row r="1337" spans="1:21" x14ac:dyDescent="0.35">
      <c r="A1337">
        <v>67.739999999999995</v>
      </c>
      <c r="B1337">
        <v>-11.771000000000001</v>
      </c>
      <c r="C1337">
        <v>3.75</v>
      </c>
      <c r="F1337">
        <v>67.739999999999995</v>
      </c>
      <c r="G1337">
        <f t="shared" si="20"/>
        <v>-52.359997620000001</v>
      </c>
      <c r="H1337">
        <v>3.75</v>
      </c>
      <c r="T1337">
        <v>133.47300000000001</v>
      </c>
      <c r="U1337">
        <v>22.408650000000002</v>
      </c>
    </row>
    <row r="1338" spans="1:21" x14ac:dyDescent="0.35">
      <c r="A1338">
        <v>67.790999999999997</v>
      </c>
      <c r="B1338">
        <v>-11.628</v>
      </c>
      <c r="C1338">
        <v>3.7480000000000002</v>
      </c>
      <c r="F1338">
        <v>67.790999999999997</v>
      </c>
      <c r="G1338">
        <f t="shared" si="20"/>
        <v>-51.723902160000002</v>
      </c>
      <c r="H1338">
        <v>3.7480000000000002</v>
      </c>
      <c r="T1338">
        <v>133.57400000000001</v>
      </c>
      <c r="U1338">
        <v>22.40108</v>
      </c>
    </row>
    <row r="1339" spans="1:21" x14ac:dyDescent="0.35">
      <c r="A1339">
        <v>67.843000000000004</v>
      </c>
      <c r="B1339">
        <v>-11.568</v>
      </c>
      <c r="C1339">
        <v>3.7509999999999999</v>
      </c>
      <c r="F1339">
        <v>67.843000000000004</v>
      </c>
      <c r="G1339">
        <f t="shared" si="20"/>
        <v>-51.457008959999996</v>
      </c>
      <c r="H1339">
        <v>3.7509999999999999</v>
      </c>
      <c r="T1339">
        <v>133.67400000000001</v>
      </c>
      <c r="U1339">
        <v>22.3935</v>
      </c>
    </row>
    <row r="1340" spans="1:21" x14ac:dyDescent="0.35">
      <c r="A1340">
        <v>67.891000000000005</v>
      </c>
      <c r="B1340">
        <v>-11.326000000000001</v>
      </c>
      <c r="C1340">
        <v>3.7509999999999999</v>
      </c>
      <c r="F1340">
        <v>67.891000000000005</v>
      </c>
      <c r="G1340">
        <f t="shared" si="20"/>
        <v>-50.380539720000002</v>
      </c>
      <c r="H1340">
        <v>3.7509999999999999</v>
      </c>
      <c r="T1340">
        <v>133.77500000000001</v>
      </c>
      <c r="U1340">
        <v>22.416219999999999</v>
      </c>
    </row>
    <row r="1341" spans="1:21" x14ac:dyDescent="0.35">
      <c r="A1341">
        <v>67.938999999999993</v>
      </c>
      <c r="B1341">
        <v>-11.385999999999999</v>
      </c>
      <c r="C1341">
        <v>3.7509999999999999</v>
      </c>
      <c r="F1341">
        <v>67.938999999999993</v>
      </c>
      <c r="G1341">
        <f t="shared" si="20"/>
        <v>-50.64743292</v>
      </c>
      <c r="H1341">
        <v>3.7509999999999999</v>
      </c>
      <c r="T1341">
        <v>133.874</v>
      </c>
      <c r="U1341">
        <v>22.436610000000002</v>
      </c>
    </row>
    <row r="1342" spans="1:21" x14ac:dyDescent="0.35">
      <c r="A1342">
        <v>67.992000000000004</v>
      </c>
      <c r="B1342">
        <v>-11.321999999999999</v>
      </c>
      <c r="C1342">
        <v>3.7509999999999999</v>
      </c>
      <c r="F1342">
        <v>67.992000000000004</v>
      </c>
      <c r="G1342">
        <f t="shared" si="20"/>
        <v>-50.36274684</v>
      </c>
      <c r="H1342">
        <v>3.7509999999999999</v>
      </c>
      <c r="T1342">
        <v>133.97399999999999</v>
      </c>
      <c r="U1342">
        <v>22.41506</v>
      </c>
    </row>
    <row r="1343" spans="1:21" x14ac:dyDescent="0.35">
      <c r="A1343">
        <v>68.042000000000002</v>
      </c>
      <c r="B1343">
        <v>-14.385</v>
      </c>
      <c r="C1343">
        <v>3.7509999999999999</v>
      </c>
      <c r="F1343">
        <v>68.042000000000002</v>
      </c>
      <c r="G1343">
        <f t="shared" si="20"/>
        <v>-63.987644699999997</v>
      </c>
      <c r="H1343">
        <v>3.7509999999999999</v>
      </c>
      <c r="T1343">
        <v>134.07400000000001</v>
      </c>
      <c r="U1343">
        <v>22.419139999999999</v>
      </c>
    </row>
    <row r="1344" spans="1:21" x14ac:dyDescent="0.35">
      <c r="A1344">
        <v>68.105999999999995</v>
      </c>
      <c r="B1344">
        <v>-13.69</v>
      </c>
      <c r="C1344">
        <v>3.7509999999999999</v>
      </c>
      <c r="F1344">
        <v>68.105999999999995</v>
      </c>
      <c r="G1344">
        <f t="shared" si="20"/>
        <v>-60.896131799999999</v>
      </c>
      <c r="H1344">
        <v>3.7509999999999999</v>
      </c>
      <c r="T1344">
        <v>134.17400000000001</v>
      </c>
      <c r="U1344">
        <v>22.399909999999998</v>
      </c>
    </row>
    <row r="1345" spans="1:21" x14ac:dyDescent="0.35">
      <c r="A1345">
        <v>68.159000000000006</v>
      </c>
      <c r="B1345">
        <v>-13.247</v>
      </c>
      <c r="C1345">
        <v>3.7509999999999999</v>
      </c>
      <c r="F1345">
        <v>68.159000000000006</v>
      </c>
      <c r="G1345">
        <f t="shared" si="20"/>
        <v>-58.92557034</v>
      </c>
      <c r="H1345">
        <v>3.7509999999999999</v>
      </c>
      <c r="T1345">
        <v>134.274</v>
      </c>
      <c r="U1345">
        <v>22.411570000000001</v>
      </c>
    </row>
    <row r="1346" spans="1:21" x14ac:dyDescent="0.35">
      <c r="A1346">
        <v>68.215000000000003</v>
      </c>
      <c r="B1346">
        <v>-13.327999999999999</v>
      </c>
      <c r="C1346">
        <v>3.7509999999999999</v>
      </c>
      <c r="F1346">
        <v>68.215000000000003</v>
      </c>
      <c r="G1346">
        <f t="shared" si="20"/>
        <v>-59.285876160000001</v>
      </c>
      <c r="H1346">
        <v>3.7509999999999999</v>
      </c>
      <c r="T1346">
        <v>134.37299999999999</v>
      </c>
      <c r="U1346">
        <v>22.400500000000001</v>
      </c>
    </row>
    <row r="1347" spans="1:21" x14ac:dyDescent="0.35">
      <c r="A1347">
        <v>68.266000000000005</v>
      </c>
      <c r="B1347">
        <v>-13.036</v>
      </c>
      <c r="C1347">
        <v>3.7469999999999999</v>
      </c>
      <c r="F1347">
        <v>68.266000000000005</v>
      </c>
      <c r="G1347">
        <f t="shared" ref="G1347:G1410" si="21">B1347*4.44822</f>
        <v>-57.986995919999998</v>
      </c>
      <c r="H1347">
        <v>3.7469999999999999</v>
      </c>
      <c r="T1347">
        <v>134.47399999999999</v>
      </c>
      <c r="U1347">
        <v>22.41564</v>
      </c>
    </row>
    <row r="1348" spans="1:21" x14ac:dyDescent="0.35">
      <c r="A1348">
        <v>68.33</v>
      </c>
      <c r="B1348">
        <v>-13.016</v>
      </c>
      <c r="C1348">
        <v>3.7509999999999999</v>
      </c>
      <c r="F1348">
        <v>68.33</v>
      </c>
      <c r="G1348">
        <f t="shared" si="21"/>
        <v>-57.898031520000004</v>
      </c>
      <c r="H1348">
        <v>3.7509999999999999</v>
      </c>
      <c r="T1348">
        <v>134.57400000000001</v>
      </c>
      <c r="U1348">
        <v>22.424379999999999</v>
      </c>
    </row>
    <row r="1349" spans="1:21" x14ac:dyDescent="0.35">
      <c r="A1349">
        <v>68.388999999999996</v>
      </c>
      <c r="B1349">
        <v>-12.733000000000001</v>
      </c>
      <c r="C1349">
        <v>3.7519999999999998</v>
      </c>
      <c r="F1349">
        <v>68.388999999999996</v>
      </c>
      <c r="G1349">
        <f t="shared" si="21"/>
        <v>-56.639185260000005</v>
      </c>
      <c r="H1349">
        <v>3.7519999999999998</v>
      </c>
      <c r="T1349">
        <v>134.67400000000001</v>
      </c>
      <c r="U1349">
        <v>22.391749999999998</v>
      </c>
    </row>
    <row r="1350" spans="1:21" x14ac:dyDescent="0.35">
      <c r="A1350">
        <v>68.454999999999998</v>
      </c>
      <c r="B1350">
        <v>-12.689</v>
      </c>
      <c r="C1350">
        <v>3.7509999999999999</v>
      </c>
      <c r="F1350">
        <v>68.454999999999998</v>
      </c>
      <c r="G1350">
        <f t="shared" si="21"/>
        <v>-56.44346358</v>
      </c>
      <c r="H1350">
        <v>3.7509999999999999</v>
      </c>
      <c r="T1350">
        <v>134.774</v>
      </c>
      <c r="U1350">
        <v>22.408069999999999</v>
      </c>
    </row>
    <row r="1351" spans="1:21" x14ac:dyDescent="0.35">
      <c r="A1351">
        <v>68.503</v>
      </c>
      <c r="B1351">
        <v>-12.577999999999999</v>
      </c>
      <c r="C1351">
        <v>3.7519999999999998</v>
      </c>
      <c r="F1351">
        <v>68.503</v>
      </c>
      <c r="G1351">
        <f t="shared" si="21"/>
        <v>-55.94971116</v>
      </c>
      <c r="H1351">
        <v>3.7519999999999998</v>
      </c>
      <c r="T1351">
        <v>134.87299999999999</v>
      </c>
      <c r="U1351">
        <v>22.408650000000002</v>
      </c>
    </row>
    <row r="1352" spans="1:21" x14ac:dyDescent="0.35">
      <c r="A1352">
        <v>68.552000000000007</v>
      </c>
      <c r="B1352">
        <v>-12.506</v>
      </c>
      <c r="C1352">
        <v>3.7509999999999999</v>
      </c>
      <c r="F1352">
        <v>68.552000000000007</v>
      </c>
      <c r="G1352">
        <f t="shared" si="21"/>
        <v>-55.629439320000003</v>
      </c>
      <c r="H1352">
        <v>3.7509999999999999</v>
      </c>
      <c r="T1352">
        <v>134.97399999999999</v>
      </c>
      <c r="U1352">
        <v>22.435449999999999</v>
      </c>
    </row>
    <row r="1353" spans="1:21" x14ac:dyDescent="0.35">
      <c r="A1353">
        <v>68.600999999999999</v>
      </c>
      <c r="B1353">
        <v>-16.181000000000001</v>
      </c>
      <c r="C1353">
        <v>3.7509999999999999</v>
      </c>
      <c r="F1353">
        <v>68.600999999999999</v>
      </c>
      <c r="G1353">
        <f t="shared" si="21"/>
        <v>-71.976647820000011</v>
      </c>
      <c r="H1353">
        <v>3.7509999999999999</v>
      </c>
      <c r="T1353">
        <v>135.07300000000001</v>
      </c>
      <c r="U1353">
        <v>22.423220000000001</v>
      </c>
    </row>
    <row r="1354" spans="1:21" x14ac:dyDescent="0.35">
      <c r="A1354">
        <v>68.650000000000006</v>
      </c>
      <c r="B1354">
        <v>-17.824000000000002</v>
      </c>
      <c r="C1354">
        <v>3.7509999999999999</v>
      </c>
      <c r="F1354">
        <v>68.650000000000006</v>
      </c>
      <c r="G1354">
        <f t="shared" si="21"/>
        <v>-79.285073280000006</v>
      </c>
      <c r="H1354">
        <v>3.7509999999999999</v>
      </c>
      <c r="T1354">
        <v>135.173</v>
      </c>
      <c r="U1354">
        <v>22.419720000000002</v>
      </c>
    </row>
    <row r="1355" spans="1:21" x14ac:dyDescent="0.35">
      <c r="A1355">
        <v>68.7</v>
      </c>
      <c r="B1355">
        <v>-17.312999999999999</v>
      </c>
      <c r="C1355">
        <v>3.7509999999999999</v>
      </c>
      <c r="F1355">
        <v>68.7</v>
      </c>
      <c r="G1355">
        <f t="shared" si="21"/>
        <v>-77.012032859999991</v>
      </c>
      <c r="H1355">
        <v>3.7509999999999999</v>
      </c>
      <c r="T1355">
        <v>135.273</v>
      </c>
      <c r="U1355">
        <v>22.427289999999999</v>
      </c>
    </row>
    <row r="1356" spans="1:21" x14ac:dyDescent="0.35">
      <c r="A1356">
        <v>68.75</v>
      </c>
      <c r="B1356">
        <v>-14.787000000000001</v>
      </c>
      <c r="C1356">
        <v>3.7509999999999999</v>
      </c>
      <c r="F1356">
        <v>68.75</v>
      </c>
      <c r="G1356">
        <f t="shared" si="21"/>
        <v>-65.775829139999999</v>
      </c>
      <c r="H1356">
        <v>3.7509999999999999</v>
      </c>
      <c r="T1356">
        <v>135.37299999999999</v>
      </c>
      <c r="U1356">
        <v>22.424959999999999</v>
      </c>
    </row>
    <row r="1357" spans="1:21" x14ac:dyDescent="0.35">
      <c r="A1357">
        <v>68.8</v>
      </c>
      <c r="B1357">
        <v>-12.231999999999999</v>
      </c>
      <c r="C1357">
        <v>3.75</v>
      </c>
      <c r="F1357">
        <v>68.8</v>
      </c>
      <c r="G1357">
        <f t="shared" si="21"/>
        <v>-54.410627039999994</v>
      </c>
      <c r="H1357">
        <v>3.75</v>
      </c>
      <c r="T1357">
        <v>135.47300000000001</v>
      </c>
      <c r="U1357">
        <v>22.4069</v>
      </c>
    </row>
    <row r="1358" spans="1:21" x14ac:dyDescent="0.35">
      <c r="A1358">
        <v>68.86</v>
      </c>
      <c r="B1358">
        <v>-11.628</v>
      </c>
      <c r="C1358">
        <v>3.7480000000000002</v>
      </c>
      <c r="F1358">
        <v>68.86</v>
      </c>
      <c r="G1358">
        <f t="shared" si="21"/>
        <v>-51.723902160000002</v>
      </c>
      <c r="H1358">
        <v>3.7480000000000002</v>
      </c>
      <c r="T1358">
        <v>135.57300000000001</v>
      </c>
      <c r="U1358">
        <v>22.394670000000001</v>
      </c>
    </row>
    <row r="1359" spans="1:21" x14ac:dyDescent="0.35">
      <c r="A1359">
        <v>68.908000000000001</v>
      </c>
      <c r="B1359">
        <v>-11.568</v>
      </c>
      <c r="C1359">
        <v>3.7509999999999999</v>
      </c>
      <c r="F1359">
        <v>68.908000000000001</v>
      </c>
      <c r="G1359">
        <f t="shared" si="21"/>
        <v>-51.457008959999996</v>
      </c>
      <c r="H1359">
        <v>3.7509999999999999</v>
      </c>
      <c r="T1359">
        <v>135.673</v>
      </c>
      <c r="U1359">
        <v>22.405740000000002</v>
      </c>
    </row>
    <row r="1360" spans="1:21" x14ac:dyDescent="0.35">
      <c r="A1360">
        <v>68.956000000000003</v>
      </c>
      <c r="B1360">
        <v>-11.326000000000001</v>
      </c>
      <c r="C1360">
        <v>3.7509999999999999</v>
      </c>
      <c r="F1360">
        <v>68.956000000000003</v>
      </c>
      <c r="G1360">
        <f t="shared" si="21"/>
        <v>-50.380539720000002</v>
      </c>
      <c r="H1360">
        <v>3.7509999999999999</v>
      </c>
      <c r="T1360">
        <v>135.773</v>
      </c>
      <c r="U1360">
        <v>22.39875</v>
      </c>
    </row>
    <row r="1361" spans="1:21" x14ac:dyDescent="0.35">
      <c r="A1361">
        <v>69.004000000000005</v>
      </c>
      <c r="B1361">
        <v>-11.385999999999999</v>
      </c>
      <c r="C1361">
        <v>3.7509999999999999</v>
      </c>
      <c r="F1361">
        <v>69.004000000000005</v>
      </c>
      <c r="G1361">
        <f t="shared" si="21"/>
        <v>-50.64743292</v>
      </c>
      <c r="H1361">
        <v>3.7509999999999999</v>
      </c>
      <c r="T1361">
        <v>135.87299999999999</v>
      </c>
      <c r="U1361">
        <v>22.3935</v>
      </c>
    </row>
    <row r="1362" spans="1:21" x14ac:dyDescent="0.35">
      <c r="A1362">
        <v>69.064999999999998</v>
      </c>
      <c r="B1362">
        <v>-11.321999999999999</v>
      </c>
      <c r="C1362">
        <v>3.7509999999999999</v>
      </c>
      <c r="F1362">
        <v>69.064999999999998</v>
      </c>
      <c r="G1362">
        <f t="shared" si="21"/>
        <v>-50.36274684</v>
      </c>
      <c r="H1362">
        <v>3.7509999999999999</v>
      </c>
      <c r="T1362">
        <v>135.97399999999999</v>
      </c>
      <c r="U1362">
        <v>22.389430000000001</v>
      </c>
    </row>
    <row r="1363" spans="1:21" x14ac:dyDescent="0.35">
      <c r="A1363">
        <v>69.114000000000004</v>
      </c>
      <c r="B1363">
        <v>-14.385</v>
      </c>
      <c r="C1363">
        <v>3.7509999999999999</v>
      </c>
      <c r="F1363">
        <v>69.114000000000004</v>
      </c>
      <c r="G1363">
        <f t="shared" si="21"/>
        <v>-63.987644699999997</v>
      </c>
      <c r="H1363">
        <v>3.7509999999999999</v>
      </c>
      <c r="T1363">
        <v>136.07400000000001</v>
      </c>
      <c r="U1363">
        <v>22.40399</v>
      </c>
    </row>
    <row r="1364" spans="1:21" x14ac:dyDescent="0.35">
      <c r="A1364">
        <v>69.171000000000006</v>
      </c>
      <c r="B1364">
        <v>-13.69</v>
      </c>
      <c r="C1364">
        <v>3.7509999999999999</v>
      </c>
      <c r="F1364">
        <v>69.171000000000006</v>
      </c>
      <c r="G1364">
        <f t="shared" si="21"/>
        <v>-60.896131799999999</v>
      </c>
      <c r="H1364">
        <v>3.7509999999999999</v>
      </c>
      <c r="T1364">
        <v>136.17500000000001</v>
      </c>
      <c r="U1364">
        <v>22.374269999999999</v>
      </c>
    </row>
    <row r="1365" spans="1:21" x14ac:dyDescent="0.35">
      <c r="A1365">
        <v>69.224999999999994</v>
      </c>
      <c r="B1365">
        <v>-13.247</v>
      </c>
      <c r="C1365">
        <v>3.7509999999999999</v>
      </c>
      <c r="F1365">
        <v>69.224999999999994</v>
      </c>
      <c r="G1365">
        <f t="shared" si="21"/>
        <v>-58.92557034</v>
      </c>
      <c r="H1365">
        <v>3.7509999999999999</v>
      </c>
      <c r="T1365">
        <v>136.274</v>
      </c>
      <c r="U1365">
        <v>22.379519999999999</v>
      </c>
    </row>
    <row r="1366" spans="1:21" x14ac:dyDescent="0.35">
      <c r="A1366">
        <v>69.272999999999996</v>
      </c>
      <c r="B1366">
        <v>-13.327999999999999</v>
      </c>
      <c r="C1366">
        <v>3.7509999999999999</v>
      </c>
      <c r="F1366">
        <v>69.272999999999996</v>
      </c>
      <c r="G1366">
        <f t="shared" si="21"/>
        <v>-59.285876160000001</v>
      </c>
      <c r="H1366">
        <v>3.7509999999999999</v>
      </c>
      <c r="T1366">
        <v>136.374</v>
      </c>
      <c r="U1366">
        <v>22.384180000000001</v>
      </c>
    </row>
    <row r="1367" spans="1:21" x14ac:dyDescent="0.35">
      <c r="A1367">
        <v>69.320999999999998</v>
      </c>
      <c r="B1367">
        <v>-13.036</v>
      </c>
      <c r="C1367">
        <v>3.7469999999999999</v>
      </c>
      <c r="F1367">
        <v>69.320999999999998</v>
      </c>
      <c r="G1367">
        <f t="shared" si="21"/>
        <v>-57.986995919999998</v>
      </c>
      <c r="H1367">
        <v>3.7469999999999999</v>
      </c>
      <c r="T1367">
        <v>136.47399999999999</v>
      </c>
      <c r="U1367">
        <v>22.3935</v>
      </c>
    </row>
    <row r="1368" spans="1:21" x14ac:dyDescent="0.35">
      <c r="A1368">
        <v>69.369</v>
      </c>
      <c r="B1368">
        <v>-13.016</v>
      </c>
      <c r="C1368">
        <v>3.7509999999999999</v>
      </c>
      <c r="F1368">
        <v>69.369</v>
      </c>
      <c r="G1368">
        <f t="shared" si="21"/>
        <v>-57.898031520000004</v>
      </c>
      <c r="H1368">
        <v>3.7509999999999999</v>
      </c>
      <c r="T1368">
        <v>136.57400000000001</v>
      </c>
      <c r="U1368">
        <v>22.39875</v>
      </c>
    </row>
    <row r="1369" spans="1:21" x14ac:dyDescent="0.35">
      <c r="A1369">
        <v>69.417000000000002</v>
      </c>
      <c r="B1369">
        <v>-12.733000000000001</v>
      </c>
      <c r="C1369">
        <v>3.7519999999999998</v>
      </c>
      <c r="F1369">
        <v>69.417000000000002</v>
      </c>
      <c r="G1369">
        <f t="shared" si="21"/>
        <v>-56.639185260000005</v>
      </c>
      <c r="H1369">
        <v>3.7519999999999998</v>
      </c>
      <c r="T1369">
        <v>136.67400000000001</v>
      </c>
      <c r="U1369">
        <v>22.378350000000001</v>
      </c>
    </row>
    <row r="1370" spans="1:21" x14ac:dyDescent="0.35">
      <c r="A1370">
        <v>69.465999999999994</v>
      </c>
      <c r="B1370">
        <v>-12.689</v>
      </c>
      <c r="C1370">
        <v>3.7509999999999999</v>
      </c>
      <c r="F1370">
        <v>69.465999999999994</v>
      </c>
      <c r="G1370">
        <f t="shared" si="21"/>
        <v>-56.44346358</v>
      </c>
      <c r="H1370">
        <v>3.7509999999999999</v>
      </c>
      <c r="T1370">
        <v>136.773</v>
      </c>
      <c r="U1370">
        <v>22.380680000000002</v>
      </c>
    </row>
    <row r="1371" spans="1:21" x14ac:dyDescent="0.35">
      <c r="A1371">
        <v>69.52</v>
      </c>
      <c r="B1371">
        <v>-12.577999999999999</v>
      </c>
      <c r="C1371">
        <v>3.7519999999999998</v>
      </c>
      <c r="F1371">
        <v>69.52</v>
      </c>
      <c r="G1371">
        <f t="shared" si="21"/>
        <v>-55.94971116</v>
      </c>
      <c r="H1371">
        <v>3.7519999999999998</v>
      </c>
      <c r="T1371">
        <v>136.87299999999999</v>
      </c>
      <c r="U1371">
        <v>22.3766</v>
      </c>
    </row>
    <row r="1372" spans="1:21" x14ac:dyDescent="0.35">
      <c r="A1372">
        <v>69.581000000000003</v>
      </c>
      <c r="B1372">
        <v>-12.506</v>
      </c>
      <c r="C1372">
        <v>3.7509999999999999</v>
      </c>
      <c r="F1372">
        <v>69.581000000000003</v>
      </c>
      <c r="G1372">
        <f t="shared" si="21"/>
        <v>-55.629439320000003</v>
      </c>
      <c r="H1372">
        <v>3.7509999999999999</v>
      </c>
      <c r="T1372">
        <v>136.97399999999999</v>
      </c>
      <c r="U1372">
        <v>22.360279999999999</v>
      </c>
    </row>
    <row r="1373" spans="1:21" x14ac:dyDescent="0.35">
      <c r="A1373">
        <v>69.638999999999996</v>
      </c>
      <c r="B1373">
        <v>-16.181000000000001</v>
      </c>
      <c r="C1373">
        <v>3.7509999999999999</v>
      </c>
      <c r="F1373">
        <v>69.638999999999996</v>
      </c>
      <c r="G1373">
        <f t="shared" si="21"/>
        <v>-71.976647820000011</v>
      </c>
      <c r="H1373">
        <v>3.7509999999999999</v>
      </c>
      <c r="T1373">
        <v>137.07400000000001</v>
      </c>
      <c r="U1373">
        <v>22.396999999999998</v>
      </c>
    </row>
    <row r="1374" spans="1:21" x14ac:dyDescent="0.35">
      <c r="A1374">
        <v>69.694999999999993</v>
      </c>
      <c r="B1374">
        <v>-17.824000000000002</v>
      </c>
      <c r="C1374">
        <v>3.7509999999999999</v>
      </c>
      <c r="F1374">
        <v>69.694999999999993</v>
      </c>
      <c r="G1374">
        <f t="shared" si="21"/>
        <v>-79.285073280000006</v>
      </c>
      <c r="H1374">
        <v>3.7509999999999999</v>
      </c>
      <c r="T1374">
        <v>137.17400000000001</v>
      </c>
      <c r="U1374">
        <v>22.383009999999999</v>
      </c>
    </row>
    <row r="1375" spans="1:21" x14ac:dyDescent="0.35">
      <c r="A1375">
        <v>69.742999999999995</v>
      </c>
      <c r="B1375">
        <v>-17.312999999999999</v>
      </c>
      <c r="C1375">
        <v>3.7509999999999999</v>
      </c>
      <c r="F1375">
        <v>69.742999999999995</v>
      </c>
      <c r="G1375">
        <f t="shared" si="21"/>
        <v>-77.012032859999991</v>
      </c>
      <c r="H1375">
        <v>3.7509999999999999</v>
      </c>
      <c r="T1375">
        <v>137.273</v>
      </c>
      <c r="U1375">
        <v>22.36553</v>
      </c>
    </row>
    <row r="1376" spans="1:21" x14ac:dyDescent="0.35">
      <c r="A1376">
        <v>69.790000000000006</v>
      </c>
      <c r="B1376">
        <v>-17.071000000000002</v>
      </c>
      <c r="C1376">
        <v>3.7509999999999999</v>
      </c>
      <c r="F1376">
        <v>69.790000000000006</v>
      </c>
      <c r="G1376">
        <f t="shared" si="21"/>
        <v>-75.935563620000011</v>
      </c>
      <c r="H1376">
        <v>3.7509999999999999</v>
      </c>
      <c r="T1376">
        <v>137.374</v>
      </c>
      <c r="U1376">
        <v>22.381270000000001</v>
      </c>
    </row>
    <row r="1377" spans="1:21" x14ac:dyDescent="0.35">
      <c r="A1377">
        <v>69.838999999999999</v>
      </c>
      <c r="B1377">
        <v>-16.98</v>
      </c>
      <c r="C1377">
        <v>3.7530000000000001</v>
      </c>
      <c r="F1377">
        <v>69.838999999999999</v>
      </c>
      <c r="G1377">
        <f t="shared" si="21"/>
        <v>-75.530775599999998</v>
      </c>
      <c r="H1377">
        <v>3.7530000000000001</v>
      </c>
      <c r="T1377">
        <v>137.47300000000001</v>
      </c>
      <c r="U1377">
        <v>22.420310000000001</v>
      </c>
    </row>
    <row r="1378" spans="1:21" x14ac:dyDescent="0.35">
      <c r="A1378">
        <v>69.887</v>
      </c>
      <c r="B1378">
        <v>-16.718</v>
      </c>
      <c r="C1378">
        <v>3.75</v>
      </c>
      <c r="F1378">
        <v>69.887</v>
      </c>
      <c r="G1378">
        <f t="shared" si="21"/>
        <v>-74.365341959999995</v>
      </c>
      <c r="H1378">
        <v>3.75</v>
      </c>
      <c r="T1378">
        <v>137.57300000000001</v>
      </c>
      <c r="U1378">
        <v>22.424959999999999</v>
      </c>
    </row>
    <row r="1379" spans="1:21" x14ac:dyDescent="0.35">
      <c r="A1379">
        <v>69.935000000000002</v>
      </c>
      <c r="B1379">
        <v>-16.739000000000001</v>
      </c>
      <c r="C1379">
        <v>3.75</v>
      </c>
      <c r="F1379">
        <v>69.935000000000002</v>
      </c>
      <c r="G1379">
        <f t="shared" si="21"/>
        <v>-74.458754580000004</v>
      </c>
      <c r="H1379">
        <v>3.75</v>
      </c>
      <c r="T1379">
        <v>137.67400000000001</v>
      </c>
      <c r="U1379">
        <v>22.420300000000001</v>
      </c>
    </row>
    <row r="1380" spans="1:21" x14ac:dyDescent="0.35">
      <c r="A1380">
        <v>69.986999999999995</v>
      </c>
      <c r="B1380">
        <v>-16.640999999999998</v>
      </c>
      <c r="C1380">
        <v>3.7509999999999999</v>
      </c>
      <c r="F1380">
        <v>69.986999999999995</v>
      </c>
      <c r="G1380">
        <f t="shared" si="21"/>
        <v>-74.022829019999989</v>
      </c>
      <c r="H1380">
        <v>3.7509999999999999</v>
      </c>
      <c r="T1380">
        <v>137.774</v>
      </c>
      <c r="U1380">
        <v>22.433700000000002</v>
      </c>
    </row>
    <row r="1381" spans="1:21" x14ac:dyDescent="0.35">
      <c r="A1381">
        <v>70.034999999999997</v>
      </c>
      <c r="B1381">
        <v>-16.312999999999999</v>
      </c>
      <c r="C1381">
        <v>3.7509999999999999</v>
      </c>
      <c r="F1381">
        <v>70.034999999999997</v>
      </c>
      <c r="G1381">
        <f t="shared" si="21"/>
        <v>-72.563812859999999</v>
      </c>
      <c r="H1381">
        <v>3.7509999999999999</v>
      </c>
      <c r="T1381">
        <v>137.874</v>
      </c>
      <c r="U1381">
        <v>22.413309999999999</v>
      </c>
    </row>
    <row r="1382" spans="1:21" x14ac:dyDescent="0.35">
      <c r="A1382">
        <v>70.114999999999995</v>
      </c>
      <c r="B1382">
        <v>-16.209</v>
      </c>
      <c r="C1382">
        <v>3.7509999999999999</v>
      </c>
      <c r="F1382">
        <v>70.114999999999995</v>
      </c>
      <c r="G1382">
        <f t="shared" si="21"/>
        <v>-72.101197979999995</v>
      </c>
      <c r="H1382">
        <v>3.7509999999999999</v>
      </c>
      <c r="T1382">
        <v>137.97300000000001</v>
      </c>
      <c r="U1382">
        <v>22.434290000000001</v>
      </c>
    </row>
    <row r="1383" spans="1:21" x14ac:dyDescent="0.35">
      <c r="A1383">
        <v>70.164000000000001</v>
      </c>
      <c r="B1383">
        <v>-16.335999999999999</v>
      </c>
      <c r="C1383">
        <v>3.7509999999999999</v>
      </c>
      <c r="F1383">
        <v>70.164000000000001</v>
      </c>
      <c r="G1383">
        <f t="shared" si="21"/>
        <v>-72.666121919999995</v>
      </c>
      <c r="H1383">
        <v>3.7509999999999999</v>
      </c>
      <c r="T1383">
        <v>138.07300000000001</v>
      </c>
      <c r="U1383">
        <v>22.438939999999999</v>
      </c>
    </row>
    <row r="1384" spans="1:21" x14ac:dyDescent="0.35">
      <c r="A1384">
        <v>70.228999999999999</v>
      </c>
      <c r="B1384">
        <v>-20.190000000000001</v>
      </c>
      <c r="C1384">
        <v>3.7509999999999999</v>
      </c>
      <c r="F1384">
        <v>70.228999999999999</v>
      </c>
      <c r="G1384">
        <f t="shared" si="21"/>
        <v>-89.809561800000012</v>
      </c>
      <c r="H1384">
        <v>3.7509999999999999</v>
      </c>
      <c r="T1384">
        <v>138.173</v>
      </c>
      <c r="U1384">
        <v>22.433119999999999</v>
      </c>
    </row>
    <row r="1385" spans="1:21" x14ac:dyDescent="0.35">
      <c r="A1385">
        <v>70.287999999999997</v>
      </c>
      <c r="B1385">
        <v>-19.251999999999999</v>
      </c>
      <c r="C1385">
        <v>3.7509999999999999</v>
      </c>
      <c r="F1385">
        <v>70.287999999999997</v>
      </c>
      <c r="G1385">
        <f t="shared" si="21"/>
        <v>-85.63713143999999</v>
      </c>
      <c r="H1385">
        <v>3.7509999999999999</v>
      </c>
      <c r="T1385">
        <v>138.273</v>
      </c>
      <c r="U1385">
        <v>22.451750000000001</v>
      </c>
    </row>
    <row r="1386" spans="1:21" x14ac:dyDescent="0.35">
      <c r="A1386">
        <v>70.335999999999999</v>
      </c>
      <c r="B1386">
        <v>-18.940000000000001</v>
      </c>
      <c r="C1386">
        <v>3.7519999999999998</v>
      </c>
      <c r="F1386">
        <v>70.335999999999999</v>
      </c>
      <c r="G1386">
        <f t="shared" si="21"/>
        <v>-84.249286800000007</v>
      </c>
      <c r="H1386">
        <v>3.7519999999999998</v>
      </c>
      <c r="T1386">
        <v>138.374</v>
      </c>
      <c r="U1386">
        <v>22.45176</v>
      </c>
    </row>
    <row r="1387" spans="1:21" x14ac:dyDescent="0.35">
      <c r="A1387">
        <v>70.384</v>
      </c>
      <c r="B1387">
        <v>-18.805</v>
      </c>
      <c r="C1387">
        <v>3.7559999999999998</v>
      </c>
      <c r="F1387">
        <v>70.384</v>
      </c>
      <c r="G1387">
        <f t="shared" si="21"/>
        <v>-83.648777100000004</v>
      </c>
      <c r="H1387">
        <v>3.7559999999999998</v>
      </c>
      <c r="T1387">
        <v>138.47300000000001</v>
      </c>
      <c r="U1387">
        <v>22.42089</v>
      </c>
    </row>
    <row r="1388" spans="1:21" x14ac:dyDescent="0.35">
      <c r="A1388">
        <v>70.435000000000002</v>
      </c>
      <c r="B1388">
        <v>-18.484999999999999</v>
      </c>
      <c r="C1388">
        <v>3.7509999999999999</v>
      </c>
      <c r="F1388">
        <v>70.435000000000002</v>
      </c>
      <c r="G1388">
        <f t="shared" si="21"/>
        <v>-82.225346700000003</v>
      </c>
      <c r="H1388">
        <v>3.7509999999999999</v>
      </c>
      <c r="T1388">
        <v>138.57300000000001</v>
      </c>
      <c r="U1388">
        <v>22.419139999999999</v>
      </c>
    </row>
    <row r="1389" spans="1:21" x14ac:dyDescent="0.35">
      <c r="A1389">
        <v>70.483000000000004</v>
      </c>
      <c r="B1389">
        <v>-18.492000000000001</v>
      </c>
      <c r="C1389">
        <v>3.7519999999999998</v>
      </c>
      <c r="F1389">
        <v>70.483000000000004</v>
      </c>
      <c r="G1389">
        <f t="shared" si="21"/>
        <v>-82.256484240000006</v>
      </c>
      <c r="H1389">
        <v>3.7519999999999998</v>
      </c>
      <c r="T1389">
        <v>138.673</v>
      </c>
      <c r="U1389">
        <v>22.417390000000001</v>
      </c>
    </row>
    <row r="1390" spans="1:21" x14ac:dyDescent="0.35">
      <c r="A1390">
        <v>70.537000000000006</v>
      </c>
      <c r="B1390">
        <v>-18.175999999999998</v>
      </c>
      <c r="C1390">
        <v>3.7509999999999999</v>
      </c>
      <c r="F1390">
        <v>70.537000000000006</v>
      </c>
      <c r="G1390">
        <f t="shared" si="21"/>
        <v>-80.850846719999993</v>
      </c>
      <c r="H1390">
        <v>3.7509999999999999</v>
      </c>
      <c r="T1390">
        <v>138.773</v>
      </c>
      <c r="U1390">
        <v>22.430789999999998</v>
      </c>
    </row>
    <row r="1391" spans="1:21" x14ac:dyDescent="0.35">
      <c r="A1391">
        <v>70.584999999999994</v>
      </c>
      <c r="B1391">
        <v>-17.885000000000002</v>
      </c>
      <c r="C1391">
        <v>3.7509999999999999</v>
      </c>
      <c r="F1391">
        <v>70.584999999999994</v>
      </c>
      <c r="G1391">
        <f t="shared" si="21"/>
        <v>-79.556414700000005</v>
      </c>
      <c r="H1391">
        <v>3.7509999999999999</v>
      </c>
      <c r="T1391">
        <v>138.87299999999999</v>
      </c>
      <c r="U1391">
        <v>22.42671</v>
      </c>
    </row>
    <row r="1392" spans="1:21" x14ac:dyDescent="0.35">
      <c r="A1392">
        <v>70.641999999999996</v>
      </c>
      <c r="B1392">
        <v>-18.027999999999999</v>
      </c>
      <c r="C1392">
        <v>3.7509999999999999</v>
      </c>
      <c r="F1392">
        <v>70.641999999999996</v>
      </c>
      <c r="G1392">
        <f t="shared" si="21"/>
        <v>-80.192510159999998</v>
      </c>
      <c r="H1392">
        <v>3.7509999999999999</v>
      </c>
      <c r="T1392">
        <v>138.97300000000001</v>
      </c>
      <c r="U1392">
        <v>22.421469999999999</v>
      </c>
    </row>
    <row r="1393" spans="1:21" x14ac:dyDescent="0.35">
      <c r="A1393">
        <v>70.69</v>
      </c>
      <c r="B1393">
        <v>-17.495000000000001</v>
      </c>
      <c r="C1393">
        <v>3.7509999999999999</v>
      </c>
      <c r="F1393">
        <v>70.69</v>
      </c>
      <c r="G1393">
        <f t="shared" si="21"/>
        <v>-77.821608900000001</v>
      </c>
      <c r="H1393">
        <v>3.7509999999999999</v>
      </c>
      <c r="T1393">
        <v>139.072</v>
      </c>
      <c r="U1393">
        <v>22.408069999999999</v>
      </c>
    </row>
    <row r="1394" spans="1:21" x14ac:dyDescent="0.35">
      <c r="A1394">
        <v>70.739999999999995</v>
      </c>
      <c r="B1394">
        <v>-18.863</v>
      </c>
      <c r="C1394">
        <v>3.7509999999999999</v>
      </c>
      <c r="F1394">
        <v>70.739999999999995</v>
      </c>
      <c r="G1394">
        <f t="shared" si="21"/>
        <v>-83.906773860000001</v>
      </c>
      <c r="H1394">
        <v>3.7509999999999999</v>
      </c>
      <c r="T1394">
        <v>139.172</v>
      </c>
      <c r="U1394">
        <v>22.38767</v>
      </c>
    </row>
    <row r="1395" spans="1:21" x14ac:dyDescent="0.35">
      <c r="A1395">
        <v>70.787999999999997</v>
      </c>
      <c r="B1395">
        <v>-21.465</v>
      </c>
      <c r="C1395">
        <v>3.7509999999999999</v>
      </c>
      <c r="F1395">
        <v>70.787999999999997</v>
      </c>
      <c r="G1395">
        <f t="shared" si="21"/>
        <v>-95.481042299999999</v>
      </c>
      <c r="H1395">
        <v>3.7509999999999999</v>
      </c>
      <c r="T1395">
        <v>139.27199999999999</v>
      </c>
      <c r="U1395">
        <v>22.40108</v>
      </c>
    </row>
    <row r="1396" spans="1:21" x14ac:dyDescent="0.35">
      <c r="A1396">
        <v>70.835999999999999</v>
      </c>
      <c r="B1396">
        <v>-20.949000000000002</v>
      </c>
      <c r="C1396">
        <v>3.754</v>
      </c>
      <c r="F1396">
        <v>70.835999999999999</v>
      </c>
      <c r="G1396">
        <f t="shared" si="21"/>
        <v>-93.18576078000001</v>
      </c>
      <c r="H1396">
        <v>3.754</v>
      </c>
      <c r="T1396">
        <v>139.37200000000001</v>
      </c>
      <c r="U1396">
        <v>22.410399999999999</v>
      </c>
    </row>
    <row r="1397" spans="1:21" x14ac:dyDescent="0.35">
      <c r="A1397">
        <v>70.888000000000005</v>
      </c>
      <c r="B1397">
        <v>-20.667999999999999</v>
      </c>
      <c r="C1397">
        <v>3.7530000000000001</v>
      </c>
      <c r="F1397">
        <v>70.888000000000005</v>
      </c>
      <c r="G1397">
        <f t="shared" si="21"/>
        <v>-91.935810959999998</v>
      </c>
      <c r="H1397">
        <v>3.7530000000000001</v>
      </c>
      <c r="T1397">
        <v>139.47200000000001</v>
      </c>
      <c r="U1397">
        <v>22.430789999999998</v>
      </c>
    </row>
    <row r="1398" spans="1:21" x14ac:dyDescent="0.35">
      <c r="A1398">
        <v>70.936000000000007</v>
      </c>
      <c r="B1398">
        <v>-18.436</v>
      </c>
      <c r="C1398">
        <v>3.7509999999999999</v>
      </c>
      <c r="F1398">
        <v>70.936000000000007</v>
      </c>
      <c r="G1398">
        <f t="shared" si="21"/>
        <v>-82.007383919999995</v>
      </c>
      <c r="H1398">
        <v>3.7509999999999999</v>
      </c>
      <c r="T1398">
        <v>139.572</v>
      </c>
      <c r="U1398">
        <v>22.407489999999999</v>
      </c>
    </row>
    <row r="1399" spans="1:21" x14ac:dyDescent="0.35">
      <c r="A1399">
        <v>70.983999999999995</v>
      </c>
      <c r="B1399">
        <v>-16.739000000000001</v>
      </c>
      <c r="C1399">
        <v>3.75</v>
      </c>
      <c r="F1399">
        <v>70.983999999999995</v>
      </c>
      <c r="G1399">
        <f t="shared" si="21"/>
        <v>-74.458754580000004</v>
      </c>
      <c r="H1399">
        <v>3.75</v>
      </c>
      <c r="T1399">
        <v>139.672</v>
      </c>
      <c r="U1399">
        <v>22.427299999999999</v>
      </c>
    </row>
    <row r="1400" spans="1:21" x14ac:dyDescent="0.35">
      <c r="A1400">
        <v>71.031999999999996</v>
      </c>
      <c r="B1400">
        <v>-16.640999999999998</v>
      </c>
      <c r="C1400">
        <v>3.7509999999999999</v>
      </c>
      <c r="F1400">
        <v>71.031999999999996</v>
      </c>
      <c r="G1400">
        <f t="shared" si="21"/>
        <v>-74.022829019999989</v>
      </c>
      <c r="H1400">
        <v>3.7509999999999999</v>
      </c>
      <c r="T1400">
        <v>139.77199999999999</v>
      </c>
      <c r="U1400">
        <v>22.424959999999999</v>
      </c>
    </row>
    <row r="1401" spans="1:21" x14ac:dyDescent="0.35">
      <c r="A1401">
        <v>71.081000000000003</v>
      </c>
      <c r="B1401">
        <v>-16.312999999999999</v>
      </c>
      <c r="C1401">
        <v>3.7509999999999999</v>
      </c>
      <c r="F1401">
        <v>71.081000000000003</v>
      </c>
      <c r="G1401">
        <f t="shared" si="21"/>
        <v>-72.563812859999999</v>
      </c>
      <c r="H1401">
        <v>3.7509999999999999</v>
      </c>
      <c r="T1401">
        <v>139.87299999999999</v>
      </c>
      <c r="U1401">
        <v>22.418559999999999</v>
      </c>
    </row>
    <row r="1402" spans="1:21" x14ac:dyDescent="0.35">
      <c r="A1402">
        <v>71.13</v>
      </c>
      <c r="B1402">
        <v>-16.209</v>
      </c>
      <c r="C1402">
        <v>3.7509999999999999</v>
      </c>
      <c r="F1402">
        <v>71.13</v>
      </c>
      <c r="G1402">
        <f t="shared" si="21"/>
        <v>-72.101197979999995</v>
      </c>
      <c r="H1402">
        <v>3.7509999999999999</v>
      </c>
      <c r="T1402">
        <v>139.97300000000001</v>
      </c>
      <c r="U1402">
        <v>22.430209999999999</v>
      </c>
    </row>
    <row r="1403" spans="1:21" x14ac:dyDescent="0.35">
      <c r="A1403">
        <v>71.177999999999997</v>
      </c>
      <c r="B1403">
        <v>-16.335999999999999</v>
      </c>
      <c r="C1403">
        <v>3.7509999999999999</v>
      </c>
      <c r="F1403">
        <v>71.177999999999997</v>
      </c>
      <c r="G1403">
        <f t="shared" si="21"/>
        <v>-72.666121919999995</v>
      </c>
      <c r="H1403">
        <v>3.7509999999999999</v>
      </c>
      <c r="T1403">
        <v>140.07400000000001</v>
      </c>
      <c r="U1403">
        <v>22.417390000000001</v>
      </c>
    </row>
    <row r="1404" spans="1:21" x14ac:dyDescent="0.35">
      <c r="A1404">
        <v>71.225999999999999</v>
      </c>
      <c r="B1404">
        <v>-20.190000000000001</v>
      </c>
      <c r="C1404">
        <v>3.7509999999999999</v>
      </c>
      <c r="F1404">
        <v>71.225999999999999</v>
      </c>
      <c r="G1404">
        <f t="shared" si="21"/>
        <v>-89.809561800000012</v>
      </c>
      <c r="H1404">
        <v>3.7509999999999999</v>
      </c>
      <c r="T1404">
        <v>140.17400000000001</v>
      </c>
      <c r="U1404">
        <v>22.394670000000001</v>
      </c>
    </row>
    <row r="1405" spans="1:21" x14ac:dyDescent="0.35">
      <c r="A1405">
        <v>71.274000000000001</v>
      </c>
      <c r="B1405">
        <v>-19.251999999999999</v>
      </c>
      <c r="C1405">
        <v>3.7509999999999999</v>
      </c>
      <c r="F1405">
        <v>71.274000000000001</v>
      </c>
      <c r="G1405">
        <f t="shared" si="21"/>
        <v>-85.63713143999999</v>
      </c>
      <c r="H1405">
        <v>3.7509999999999999</v>
      </c>
      <c r="T1405">
        <v>140.273</v>
      </c>
      <c r="U1405">
        <v>22.39817</v>
      </c>
    </row>
    <row r="1406" spans="1:21" x14ac:dyDescent="0.35">
      <c r="A1406">
        <v>71.326999999999998</v>
      </c>
      <c r="B1406">
        <v>-18.940000000000001</v>
      </c>
      <c r="C1406">
        <v>3.7519999999999998</v>
      </c>
      <c r="F1406">
        <v>71.326999999999998</v>
      </c>
      <c r="G1406">
        <f t="shared" si="21"/>
        <v>-84.249286800000007</v>
      </c>
      <c r="H1406">
        <v>3.7519999999999998</v>
      </c>
      <c r="T1406">
        <v>140.37299999999999</v>
      </c>
      <c r="U1406">
        <v>22.399329999999999</v>
      </c>
    </row>
    <row r="1407" spans="1:21" x14ac:dyDescent="0.35">
      <c r="A1407">
        <v>71.385000000000005</v>
      </c>
      <c r="B1407">
        <v>-18.805</v>
      </c>
      <c r="C1407">
        <v>3.7559999999999998</v>
      </c>
      <c r="F1407">
        <v>71.385000000000005</v>
      </c>
      <c r="G1407">
        <f t="shared" si="21"/>
        <v>-83.648777100000004</v>
      </c>
      <c r="H1407">
        <v>3.7559999999999998</v>
      </c>
      <c r="T1407">
        <v>140.47399999999999</v>
      </c>
      <c r="U1407">
        <v>22.416229999999999</v>
      </c>
    </row>
    <row r="1408" spans="1:21" x14ac:dyDescent="0.35">
      <c r="A1408">
        <v>71.433000000000007</v>
      </c>
      <c r="B1408">
        <v>-18.484999999999999</v>
      </c>
      <c r="C1408">
        <v>3.7509999999999999</v>
      </c>
      <c r="F1408">
        <v>71.433000000000007</v>
      </c>
      <c r="G1408">
        <f t="shared" si="21"/>
        <v>-82.225346700000003</v>
      </c>
      <c r="H1408">
        <v>3.7509999999999999</v>
      </c>
      <c r="T1408">
        <v>140.57400000000001</v>
      </c>
      <c r="U1408">
        <v>22.410979999999999</v>
      </c>
    </row>
    <row r="1409" spans="1:21" x14ac:dyDescent="0.35">
      <c r="A1409">
        <v>71.489999999999995</v>
      </c>
      <c r="B1409">
        <v>-18.492000000000001</v>
      </c>
      <c r="C1409">
        <v>3.7519999999999998</v>
      </c>
      <c r="F1409">
        <v>71.489999999999995</v>
      </c>
      <c r="G1409">
        <f t="shared" si="21"/>
        <v>-82.256484240000006</v>
      </c>
      <c r="H1409">
        <v>3.7519999999999998</v>
      </c>
      <c r="T1409">
        <v>140.67400000000001</v>
      </c>
      <c r="U1409">
        <v>22.41215</v>
      </c>
    </row>
    <row r="1410" spans="1:21" x14ac:dyDescent="0.35">
      <c r="A1410">
        <v>71.543999999999997</v>
      </c>
      <c r="B1410">
        <v>-18.175999999999998</v>
      </c>
      <c r="C1410">
        <v>3.7509999999999999</v>
      </c>
      <c r="F1410">
        <v>71.543999999999997</v>
      </c>
      <c r="G1410">
        <f t="shared" si="21"/>
        <v>-80.850846719999993</v>
      </c>
      <c r="H1410">
        <v>3.7509999999999999</v>
      </c>
      <c r="T1410">
        <v>140.773</v>
      </c>
      <c r="U1410">
        <v>22.41273</v>
      </c>
    </row>
    <row r="1411" spans="1:21" x14ac:dyDescent="0.35">
      <c r="A1411">
        <v>71.593000000000004</v>
      </c>
      <c r="B1411">
        <v>-17.885000000000002</v>
      </c>
      <c r="C1411">
        <v>3.7509999999999999</v>
      </c>
      <c r="F1411">
        <v>71.593000000000004</v>
      </c>
      <c r="G1411">
        <f t="shared" ref="G1411:G1474" si="22">B1411*4.44822</f>
        <v>-79.556414700000005</v>
      </c>
      <c r="H1411">
        <v>3.7509999999999999</v>
      </c>
      <c r="T1411">
        <v>140.87299999999999</v>
      </c>
      <c r="U1411">
        <v>22.39001</v>
      </c>
    </row>
    <row r="1412" spans="1:21" x14ac:dyDescent="0.35">
      <c r="A1412">
        <v>71.641000000000005</v>
      </c>
      <c r="B1412">
        <v>-18.027999999999999</v>
      </c>
      <c r="C1412">
        <v>3.7509999999999999</v>
      </c>
      <c r="F1412">
        <v>71.641000000000005</v>
      </c>
      <c r="G1412">
        <f t="shared" si="22"/>
        <v>-80.192510159999998</v>
      </c>
      <c r="H1412">
        <v>3.7509999999999999</v>
      </c>
      <c r="T1412">
        <v>140.97200000000001</v>
      </c>
      <c r="U1412">
        <v>22.40457</v>
      </c>
    </row>
    <row r="1413" spans="1:21" x14ac:dyDescent="0.35">
      <c r="A1413">
        <v>71.688999999999993</v>
      </c>
      <c r="B1413">
        <v>-17.495000000000001</v>
      </c>
      <c r="C1413">
        <v>3.7509999999999999</v>
      </c>
      <c r="F1413">
        <v>71.688999999999993</v>
      </c>
      <c r="G1413">
        <f t="shared" si="22"/>
        <v>-77.821608900000001</v>
      </c>
      <c r="H1413">
        <v>3.7509999999999999</v>
      </c>
      <c r="T1413">
        <v>141.072</v>
      </c>
      <c r="U1413">
        <v>22.382429999999999</v>
      </c>
    </row>
    <row r="1414" spans="1:21" x14ac:dyDescent="0.35">
      <c r="A1414">
        <v>71.739000000000004</v>
      </c>
      <c r="B1414">
        <v>-18.863</v>
      </c>
      <c r="C1414">
        <v>3.7509999999999999</v>
      </c>
      <c r="F1414">
        <v>71.739000000000004</v>
      </c>
      <c r="G1414">
        <f t="shared" si="22"/>
        <v>-83.906773860000001</v>
      </c>
      <c r="H1414">
        <v>3.7509999999999999</v>
      </c>
      <c r="T1414">
        <v>141.172</v>
      </c>
      <c r="U1414">
        <v>22.399329999999999</v>
      </c>
    </row>
    <row r="1415" spans="1:21" x14ac:dyDescent="0.35">
      <c r="A1415">
        <v>71.787000000000006</v>
      </c>
      <c r="B1415">
        <v>-21.465</v>
      </c>
      <c r="C1415">
        <v>3.7509999999999999</v>
      </c>
      <c r="F1415">
        <v>71.787000000000006</v>
      </c>
      <c r="G1415">
        <f t="shared" si="22"/>
        <v>-95.481042299999999</v>
      </c>
      <c r="H1415">
        <v>3.7509999999999999</v>
      </c>
      <c r="T1415">
        <v>141.27199999999999</v>
      </c>
      <c r="U1415">
        <v>22.386510000000001</v>
      </c>
    </row>
    <row r="1416" spans="1:21" x14ac:dyDescent="0.35">
      <c r="A1416">
        <v>71.834999999999994</v>
      </c>
      <c r="B1416">
        <v>-20.949000000000002</v>
      </c>
      <c r="C1416">
        <v>3.754</v>
      </c>
      <c r="F1416">
        <v>71.834999999999994</v>
      </c>
      <c r="G1416">
        <f t="shared" si="22"/>
        <v>-93.18576078000001</v>
      </c>
      <c r="H1416">
        <v>3.754</v>
      </c>
      <c r="T1416">
        <v>141.37200000000001</v>
      </c>
      <c r="U1416">
        <v>22.40924</v>
      </c>
    </row>
    <row r="1417" spans="1:21" x14ac:dyDescent="0.35">
      <c r="A1417">
        <v>71.915000000000006</v>
      </c>
      <c r="B1417">
        <v>-20.805</v>
      </c>
      <c r="C1417">
        <v>3.7530000000000001</v>
      </c>
      <c r="F1417">
        <v>71.915000000000006</v>
      </c>
      <c r="G1417">
        <f t="shared" si="22"/>
        <v>-92.545217100000002</v>
      </c>
      <c r="H1417">
        <v>3.7530000000000001</v>
      </c>
      <c r="T1417">
        <v>141.47200000000001</v>
      </c>
      <c r="U1417">
        <v>22.385349999999999</v>
      </c>
    </row>
    <row r="1418" spans="1:21" x14ac:dyDescent="0.35">
      <c r="A1418">
        <v>71.963999999999999</v>
      </c>
      <c r="B1418">
        <v>-20.489000000000001</v>
      </c>
      <c r="C1418">
        <v>3.7519999999999998</v>
      </c>
      <c r="F1418">
        <v>71.963999999999999</v>
      </c>
      <c r="G1418">
        <f t="shared" si="22"/>
        <v>-91.139579580000003</v>
      </c>
      <c r="H1418">
        <v>3.7519999999999998</v>
      </c>
      <c r="T1418">
        <v>141.57300000000001</v>
      </c>
      <c r="U1418">
        <v>22.405740000000002</v>
      </c>
    </row>
    <row r="1419" spans="1:21" x14ac:dyDescent="0.35">
      <c r="A1419">
        <v>72.025999999999996</v>
      </c>
      <c r="B1419">
        <v>-20.29</v>
      </c>
      <c r="C1419">
        <v>3.7490000000000001</v>
      </c>
      <c r="F1419">
        <v>72.025999999999996</v>
      </c>
      <c r="G1419">
        <f t="shared" si="22"/>
        <v>-90.254383799999999</v>
      </c>
      <c r="H1419">
        <v>3.7490000000000001</v>
      </c>
      <c r="T1419">
        <v>141.673</v>
      </c>
      <c r="U1419">
        <v>22.407489999999999</v>
      </c>
    </row>
    <row r="1420" spans="1:21" x14ac:dyDescent="0.35">
      <c r="A1420">
        <v>72.073999999999998</v>
      </c>
      <c r="B1420">
        <v>-19.954000000000001</v>
      </c>
      <c r="C1420">
        <v>3.7509999999999999</v>
      </c>
      <c r="F1420">
        <v>72.073999999999998</v>
      </c>
      <c r="G1420">
        <f t="shared" si="22"/>
        <v>-88.759781880000006</v>
      </c>
      <c r="H1420">
        <v>3.7509999999999999</v>
      </c>
      <c r="T1420">
        <v>141.773</v>
      </c>
      <c r="U1420">
        <v>22.420300000000001</v>
      </c>
    </row>
    <row r="1421" spans="1:21" x14ac:dyDescent="0.35">
      <c r="A1421">
        <v>72.122</v>
      </c>
      <c r="B1421">
        <v>-19.940000000000001</v>
      </c>
      <c r="C1421">
        <v>3.7509999999999999</v>
      </c>
      <c r="F1421">
        <v>72.122</v>
      </c>
      <c r="G1421">
        <f t="shared" si="22"/>
        <v>-88.697506800000014</v>
      </c>
      <c r="H1421">
        <v>3.7509999999999999</v>
      </c>
      <c r="T1421">
        <v>141.87200000000001</v>
      </c>
      <c r="U1421">
        <v>22.42671</v>
      </c>
    </row>
    <row r="1422" spans="1:21" x14ac:dyDescent="0.35">
      <c r="A1422">
        <v>72.17</v>
      </c>
      <c r="B1422">
        <v>-19.52</v>
      </c>
      <c r="C1422">
        <v>3.7509999999999999</v>
      </c>
      <c r="F1422">
        <v>72.17</v>
      </c>
      <c r="G1422">
        <f t="shared" si="22"/>
        <v>-86.829254399999996</v>
      </c>
      <c r="H1422">
        <v>3.7509999999999999</v>
      </c>
      <c r="T1422">
        <v>141.97300000000001</v>
      </c>
      <c r="U1422">
        <v>22.40982</v>
      </c>
    </row>
    <row r="1423" spans="1:21" x14ac:dyDescent="0.35">
      <c r="A1423">
        <v>72.218000000000004</v>
      </c>
      <c r="B1423">
        <v>-19.516999999999999</v>
      </c>
      <c r="C1423">
        <v>3.7509999999999999</v>
      </c>
      <c r="F1423">
        <v>72.218000000000004</v>
      </c>
      <c r="G1423">
        <f t="shared" si="22"/>
        <v>-86.815909739999995</v>
      </c>
      <c r="H1423">
        <v>3.7509999999999999</v>
      </c>
      <c r="T1423">
        <v>142.07300000000001</v>
      </c>
      <c r="U1423">
        <v>22.456420000000001</v>
      </c>
    </row>
    <row r="1424" spans="1:21" x14ac:dyDescent="0.35">
      <c r="A1424">
        <v>72.275000000000006</v>
      </c>
      <c r="B1424">
        <v>-19.314</v>
      </c>
      <c r="C1424">
        <v>3.7509999999999999</v>
      </c>
      <c r="F1424">
        <v>72.275000000000006</v>
      </c>
      <c r="G1424">
        <f t="shared" si="22"/>
        <v>-85.912921080000004</v>
      </c>
      <c r="H1424">
        <v>3.7509999999999999</v>
      </c>
      <c r="T1424">
        <v>142.173</v>
      </c>
      <c r="U1424">
        <v>22.430789999999998</v>
      </c>
    </row>
    <row r="1425" spans="1:21" x14ac:dyDescent="0.35">
      <c r="A1425">
        <v>72.322999999999993</v>
      </c>
      <c r="B1425">
        <v>-19.992999999999999</v>
      </c>
      <c r="C1425">
        <v>3.7519999999999998</v>
      </c>
      <c r="F1425">
        <v>72.322999999999993</v>
      </c>
      <c r="G1425">
        <f t="shared" si="22"/>
        <v>-88.933262459999995</v>
      </c>
      <c r="H1425">
        <v>3.7519999999999998</v>
      </c>
      <c r="T1425">
        <v>142.274</v>
      </c>
      <c r="U1425">
        <v>22.462820000000001</v>
      </c>
    </row>
    <row r="1426" spans="1:21" x14ac:dyDescent="0.35">
      <c r="A1426">
        <v>72.394999999999996</v>
      </c>
      <c r="B1426">
        <v>-23.698</v>
      </c>
      <c r="C1426">
        <v>3.7549999999999999</v>
      </c>
      <c r="F1426">
        <v>72.394999999999996</v>
      </c>
      <c r="G1426">
        <f t="shared" si="22"/>
        <v>-105.41391756</v>
      </c>
      <c r="H1426">
        <v>3.7549999999999999</v>
      </c>
      <c r="T1426">
        <v>142.374</v>
      </c>
      <c r="U1426">
        <v>22.45467</v>
      </c>
    </row>
    <row r="1427" spans="1:21" x14ac:dyDescent="0.35">
      <c r="A1427">
        <v>72.442999999999998</v>
      </c>
      <c r="B1427">
        <v>-22.744</v>
      </c>
      <c r="C1427">
        <v>3.7530000000000001</v>
      </c>
      <c r="F1427">
        <v>72.442999999999998</v>
      </c>
      <c r="G1427">
        <f t="shared" si="22"/>
        <v>-101.17031568</v>
      </c>
      <c r="H1427">
        <v>3.7530000000000001</v>
      </c>
      <c r="T1427">
        <v>142.47300000000001</v>
      </c>
      <c r="U1427">
        <v>22.47214</v>
      </c>
    </row>
    <row r="1428" spans="1:21" x14ac:dyDescent="0.35">
      <c r="A1428">
        <v>72.491</v>
      </c>
      <c r="B1428">
        <v>-22.437999999999999</v>
      </c>
      <c r="C1428">
        <v>3.7549999999999999</v>
      </c>
      <c r="F1428">
        <v>72.491</v>
      </c>
      <c r="G1428">
        <f t="shared" si="22"/>
        <v>-99.809160359999993</v>
      </c>
      <c r="H1428">
        <v>3.7549999999999999</v>
      </c>
      <c r="T1428">
        <v>142.57300000000001</v>
      </c>
      <c r="U1428">
        <v>22.456420000000001</v>
      </c>
    </row>
    <row r="1429" spans="1:21" x14ac:dyDescent="0.35">
      <c r="A1429">
        <v>72.548000000000002</v>
      </c>
      <c r="B1429">
        <v>-22.327000000000002</v>
      </c>
      <c r="C1429">
        <v>3.7509999999999999</v>
      </c>
      <c r="F1429">
        <v>72.548000000000002</v>
      </c>
      <c r="G1429">
        <f t="shared" si="22"/>
        <v>-99.315407940000014</v>
      </c>
      <c r="H1429">
        <v>3.7509999999999999</v>
      </c>
      <c r="T1429">
        <v>142.673</v>
      </c>
      <c r="U1429">
        <v>22.456420000000001</v>
      </c>
    </row>
    <row r="1430" spans="1:21" x14ac:dyDescent="0.35">
      <c r="A1430">
        <v>72.596999999999994</v>
      </c>
      <c r="B1430">
        <v>-21.878</v>
      </c>
      <c r="C1430">
        <v>3.7509999999999999</v>
      </c>
      <c r="F1430">
        <v>72.596999999999994</v>
      </c>
      <c r="G1430">
        <f t="shared" si="22"/>
        <v>-97.318157159999998</v>
      </c>
      <c r="H1430">
        <v>3.7509999999999999</v>
      </c>
      <c r="T1430">
        <v>142.773</v>
      </c>
      <c r="U1430">
        <v>22.44885</v>
      </c>
    </row>
    <row r="1431" spans="1:21" x14ac:dyDescent="0.35">
      <c r="A1431">
        <v>72.646000000000001</v>
      </c>
      <c r="B1431">
        <v>-21.704999999999998</v>
      </c>
      <c r="C1431">
        <v>3.7509999999999999</v>
      </c>
      <c r="F1431">
        <v>72.646000000000001</v>
      </c>
      <c r="G1431">
        <f t="shared" si="22"/>
        <v>-96.548615099999992</v>
      </c>
      <c r="H1431">
        <v>3.7509999999999999</v>
      </c>
      <c r="T1431">
        <v>142.87299999999999</v>
      </c>
      <c r="U1431">
        <v>22.457000000000001</v>
      </c>
    </row>
    <row r="1432" spans="1:21" x14ac:dyDescent="0.35">
      <c r="A1432">
        <v>72.701999999999998</v>
      </c>
      <c r="B1432">
        <v>-21.606000000000002</v>
      </c>
      <c r="C1432">
        <v>3.7509999999999999</v>
      </c>
      <c r="F1432">
        <v>72.701999999999998</v>
      </c>
      <c r="G1432">
        <f t="shared" si="22"/>
        <v>-96.108241320000005</v>
      </c>
      <c r="H1432">
        <v>3.7509999999999999</v>
      </c>
      <c r="T1432">
        <v>142.971</v>
      </c>
      <c r="U1432">
        <v>22.455839999999998</v>
      </c>
    </row>
    <row r="1433" spans="1:21" x14ac:dyDescent="0.35">
      <c r="A1433">
        <v>72.75</v>
      </c>
      <c r="B1433">
        <v>-21.623000000000001</v>
      </c>
      <c r="C1433">
        <v>3.7509999999999999</v>
      </c>
      <c r="F1433">
        <v>72.75</v>
      </c>
      <c r="G1433">
        <f t="shared" si="22"/>
        <v>-96.183861060000012</v>
      </c>
      <c r="H1433">
        <v>3.7509999999999999</v>
      </c>
      <c r="T1433">
        <v>143.072</v>
      </c>
      <c r="U1433">
        <v>22.44069</v>
      </c>
    </row>
    <row r="1434" spans="1:21" x14ac:dyDescent="0.35">
      <c r="A1434">
        <v>72.798000000000002</v>
      </c>
      <c r="B1434">
        <v>-21.49</v>
      </c>
      <c r="C1434">
        <v>3.7509999999999999</v>
      </c>
      <c r="F1434">
        <v>72.798000000000002</v>
      </c>
      <c r="G1434">
        <f t="shared" si="22"/>
        <v>-95.592247799999996</v>
      </c>
      <c r="H1434">
        <v>3.7509999999999999</v>
      </c>
      <c r="T1434">
        <v>143.17099999999999</v>
      </c>
      <c r="U1434">
        <v>22.436029999999999</v>
      </c>
    </row>
    <row r="1435" spans="1:21" x14ac:dyDescent="0.35">
      <c r="A1435">
        <v>72.847999999999999</v>
      </c>
      <c r="B1435">
        <v>-21.442</v>
      </c>
      <c r="C1435">
        <v>3.7519999999999998</v>
      </c>
      <c r="F1435">
        <v>72.847999999999999</v>
      </c>
      <c r="G1435">
        <f t="shared" si="22"/>
        <v>-95.378733240000003</v>
      </c>
      <c r="H1435">
        <v>3.7519999999999998</v>
      </c>
      <c r="T1435">
        <v>143.27199999999999</v>
      </c>
      <c r="U1435">
        <v>22.424959999999999</v>
      </c>
    </row>
    <row r="1436" spans="1:21" x14ac:dyDescent="0.35">
      <c r="A1436">
        <v>72.905000000000001</v>
      </c>
      <c r="B1436">
        <v>-25.896999999999998</v>
      </c>
      <c r="C1436">
        <v>3.7519999999999998</v>
      </c>
      <c r="F1436">
        <v>72.905000000000001</v>
      </c>
      <c r="G1436">
        <f t="shared" si="22"/>
        <v>-115.19555333999999</v>
      </c>
      <c r="H1436">
        <v>3.7519999999999998</v>
      </c>
      <c r="T1436">
        <v>143.37100000000001</v>
      </c>
      <c r="U1436">
        <v>22.437200000000001</v>
      </c>
    </row>
    <row r="1437" spans="1:21" x14ac:dyDescent="0.35">
      <c r="A1437">
        <v>72.963999999999999</v>
      </c>
      <c r="B1437">
        <v>-24.838999999999999</v>
      </c>
      <c r="C1437">
        <v>3.7519999999999998</v>
      </c>
      <c r="F1437">
        <v>72.963999999999999</v>
      </c>
      <c r="G1437">
        <f t="shared" si="22"/>
        <v>-110.48933658</v>
      </c>
      <c r="H1437">
        <v>3.7519999999999998</v>
      </c>
      <c r="T1437">
        <v>143.471</v>
      </c>
      <c r="U1437">
        <v>22.441269999999999</v>
      </c>
    </row>
    <row r="1438" spans="1:21" x14ac:dyDescent="0.35">
      <c r="A1438">
        <v>73.016999999999996</v>
      </c>
      <c r="B1438">
        <v>-24.640999999999998</v>
      </c>
      <c r="C1438">
        <v>3.7509999999999999</v>
      </c>
      <c r="F1438">
        <v>73.016999999999996</v>
      </c>
      <c r="G1438">
        <f t="shared" si="22"/>
        <v>-109.60858902</v>
      </c>
      <c r="H1438">
        <v>3.7509999999999999</v>
      </c>
      <c r="T1438">
        <v>143.572</v>
      </c>
      <c r="U1438">
        <v>22.461079999999999</v>
      </c>
    </row>
    <row r="1439" spans="1:21" x14ac:dyDescent="0.35">
      <c r="A1439">
        <v>73.064999999999998</v>
      </c>
      <c r="B1439">
        <v>-24.283999999999999</v>
      </c>
      <c r="C1439">
        <v>3.7509999999999999</v>
      </c>
      <c r="F1439">
        <v>73.064999999999998</v>
      </c>
      <c r="G1439">
        <f t="shared" si="22"/>
        <v>-108.02057447999999</v>
      </c>
      <c r="H1439">
        <v>3.7509999999999999</v>
      </c>
      <c r="T1439">
        <v>143.67099999999999</v>
      </c>
      <c r="U1439">
        <v>22.4832</v>
      </c>
    </row>
    <row r="1440" spans="1:21" x14ac:dyDescent="0.35">
      <c r="A1440">
        <v>73.113</v>
      </c>
      <c r="B1440">
        <v>-24.149000000000001</v>
      </c>
      <c r="C1440">
        <v>3.7509999999999999</v>
      </c>
      <c r="F1440">
        <v>73.113</v>
      </c>
      <c r="G1440">
        <f t="shared" si="22"/>
        <v>-107.42006478</v>
      </c>
      <c r="H1440">
        <v>3.7509999999999999</v>
      </c>
      <c r="T1440">
        <v>143.773</v>
      </c>
      <c r="U1440">
        <v>22.447679999999998</v>
      </c>
    </row>
    <row r="1441" spans="1:21" x14ac:dyDescent="0.35">
      <c r="A1441">
        <v>73.206999999999994</v>
      </c>
      <c r="B1441">
        <v>-23.940999999999999</v>
      </c>
      <c r="C1441">
        <v>3.7509999999999999</v>
      </c>
      <c r="F1441">
        <v>73.206999999999994</v>
      </c>
      <c r="G1441">
        <f t="shared" si="22"/>
        <v>-106.49483502</v>
      </c>
      <c r="H1441">
        <v>3.7509999999999999</v>
      </c>
      <c r="T1441">
        <v>143.87200000000001</v>
      </c>
      <c r="U1441">
        <v>22.445930000000001</v>
      </c>
    </row>
    <row r="1442" spans="1:21" x14ac:dyDescent="0.35">
      <c r="A1442">
        <v>73.305999999999997</v>
      </c>
      <c r="B1442">
        <v>-23.751999999999999</v>
      </c>
      <c r="C1442">
        <v>3.7509999999999999</v>
      </c>
      <c r="F1442">
        <v>73.305999999999997</v>
      </c>
      <c r="G1442">
        <f t="shared" si="22"/>
        <v>-105.65412144</v>
      </c>
      <c r="H1442">
        <v>3.7509999999999999</v>
      </c>
      <c r="T1442">
        <v>143.97399999999999</v>
      </c>
      <c r="U1442">
        <v>22.478549999999998</v>
      </c>
    </row>
    <row r="1443" spans="1:21" x14ac:dyDescent="0.35">
      <c r="A1443">
        <v>73.42</v>
      </c>
      <c r="B1443">
        <v>-23.873000000000001</v>
      </c>
      <c r="C1443">
        <v>3.7509999999999999</v>
      </c>
      <c r="F1443">
        <v>73.42</v>
      </c>
      <c r="G1443">
        <f t="shared" si="22"/>
        <v>-106.19235606000001</v>
      </c>
      <c r="H1443">
        <v>3.7509999999999999</v>
      </c>
      <c r="T1443">
        <v>144.07400000000001</v>
      </c>
      <c r="U1443">
        <v>22.476800000000001</v>
      </c>
    </row>
    <row r="1444" spans="1:21" x14ac:dyDescent="0.35">
      <c r="A1444">
        <v>73.515000000000001</v>
      </c>
      <c r="B1444">
        <v>-23.585000000000001</v>
      </c>
      <c r="C1444">
        <v>3.7509999999999999</v>
      </c>
      <c r="F1444">
        <v>73.515000000000001</v>
      </c>
      <c r="G1444">
        <f t="shared" si="22"/>
        <v>-104.91126870000001</v>
      </c>
      <c r="H1444">
        <v>3.7509999999999999</v>
      </c>
      <c r="T1444">
        <v>144.173</v>
      </c>
      <c r="U1444">
        <v>22.4832</v>
      </c>
    </row>
    <row r="1445" spans="1:21" x14ac:dyDescent="0.35">
      <c r="A1445">
        <v>73.623000000000005</v>
      </c>
      <c r="B1445">
        <v>-27.067</v>
      </c>
      <c r="C1445">
        <v>3.75</v>
      </c>
      <c r="F1445">
        <v>73.623000000000005</v>
      </c>
      <c r="G1445">
        <f t="shared" si="22"/>
        <v>-120.39997074</v>
      </c>
      <c r="H1445">
        <v>3.75</v>
      </c>
      <c r="T1445">
        <v>144.274</v>
      </c>
      <c r="U1445">
        <v>22.469809999999999</v>
      </c>
    </row>
    <row r="1446" spans="1:21" x14ac:dyDescent="0.35">
      <c r="A1446">
        <v>73.725999999999999</v>
      </c>
      <c r="B1446">
        <v>-26.556000000000001</v>
      </c>
      <c r="C1446">
        <v>3.7509999999999999</v>
      </c>
      <c r="F1446">
        <v>73.725999999999999</v>
      </c>
      <c r="G1446">
        <f t="shared" si="22"/>
        <v>-118.12693032</v>
      </c>
      <c r="H1446">
        <v>3.7509999999999999</v>
      </c>
      <c r="T1446">
        <v>144.37299999999999</v>
      </c>
      <c r="U1446">
        <v>22.47156</v>
      </c>
    </row>
    <row r="1447" spans="1:21" x14ac:dyDescent="0.35">
      <c r="A1447">
        <v>73.805000000000007</v>
      </c>
      <c r="B1447">
        <v>-26.36</v>
      </c>
      <c r="C1447">
        <v>3.7509999999999999</v>
      </c>
      <c r="F1447">
        <v>73.805000000000007</v>
      </c>
      <c r="G1447">
        <f t="shared" si="22"/>
        <v>-117.2550792</v>
      </c>
      <c r="H1447">
        <v>3.7509999999999999</v>
      </c>
      <c r="T1447">
        <v>144.47200000000001</v>
      </c>
      <c r="U1447">
        <v>22.462240000000001</v>
      </c>
    </row>
    <row r="1448" spans="1:21" x14ac:dyDescent="0.35">
      <c r="A1448">
        <v>73.921000000000006</v>
      </c>
      <c r="B1448">
        <v>-26.091000000000001</v>
      </c>
      <c r="C1448">
        <v>3.7519999999999998</v>
      </c>
      <c r="F1448">
        <v>73.921000000000006</v>
      </c>
      <c r="G1448">
        <f t="shared" si="22"/>
        <v>-116.05850802</v>
      </c>
      <c r="H1448">
        <v>3.7519999999999998</v>
      </c>
      <c r="T1448">
        <v>144.572</v>
      </c>
      <c r="U1448">
        <v>22.488440000000001</v>
      </c>
    </row>
    <row r="1449" spans="1:21" x14ac:dyDescent="0.35">
      <c r="A1449">
        <v>74.015000000000001</v>
      </c>
      <c r="B1449">
        <v>-26.02</v>
      </c>
      <c r="C1449">
        <v>3.75</v>
      </c>
      <c r="F1449">
        <v>74.015000000000001</v>
      </c>
      <c r="G1449">
        <f t="shared" si="22"/>
        <v>-115.7426844</v>
      </c>
      <c r="H1449">
        <v>3.75</v>
      </c>
      <c r="T1449">
        <v>144.67099999999999</v>
      </c>
      <c r="U1449">
        <v>22.489609999999999</v>
      </c>
    </row>
    <row r="1450" spans="1:21" x14ac:dyDescent="0.35">
      <c r="A1450">
        <v>74.105999999999995</v>
      </c>
      <c r="B1450">
        <v>-25.757000000000001</v>
      </c>
      <c r="C1450">
        <v>3.7509999999999999</v>
      </c>
      <c r="F1450">
        <v>74.105999999999995</v>
      </c>
      <c r="G1450">
        <f t="shared" si="22"/>
        <v>-114.57280254000001</v>
      </c>
      <c r="H1450">
        <v>3.7509999999999999</v>
      </c>
      <c r="T1450">
        <v>144.77199999999999</v>
      </c>
      <c r="U1450">
        <v>22.472719999999999</v>
      </c>
    </row>
    <row r="1451" spans="1:21" x14ac:dyDescent="0.35">
      <c r="A1451">
        <v>74.206999999999994</v>
      </c>
      <c r="B1451">
        <v>-25.596</v>
      </c>
      <c r="C1451">
        <v>3.7509999999999999</v>
      </c>
      <c r="F1451">
        <v>74.206999999999994</v>
      </c>
      <c r="G1451">
        <f t="shared" si="22"/>
        <v>-113.85663912</v>
      </c>
      <c r="H1451">
        <v>3.7509999999999999</v>
      </c>
      <c r="T1451">
        <v>144.87100000000001</v>
      </c>
      <c r="U1451">
        <v>22.448260000000001</v>
      </c>
    </row>
    <row r="1452" spans="1:21" x14ac:dyDescent="0.35">
      <c r="A1452">
        <v>74.305000000000007</v>
      </c>
      <c r="B1452">
        <v>-25.295999999999999</v>
      </c>
      <c r="C1452">
        <v>3.7509999999999999</v>
      </c>
      <c r="F1452">
        <v>74.305000000000007</v>
      </c>
      <c r="G1452">
        <f t="shared" si="22"/>
        <v>-112.52217312000001</v>
      </c>
      <c r="H1452">
        <v>3.7509999999999999</v>
      </c>
      <c r="T1452">
        <v>144.971</v>
      </c>
      <c r="U1452">
        <v>22.46049</v>
      </c>
    </row>
    <row r="1453" spans="1:21" x14ac:dyDescent="0.35">
      <c r="A1453">
        <v>74.421999999999997</v>
      </c>
      <c r="B1453">
        <v>-26.108000000000001</v>
      </c>
      <c r="C1453">
        <v>3.7509999999999999</v>
      </c>
      <c r="F1453">
        <v>74.421999999999997</v>
      </c>
      <c r="G1453">
        <f t="shared" si="22"/>
        <v>-116.13412776</v>
      </c>
      <c r="H1453">
        <v>3.7509999999999999</v>
      </c>
      <c r="T1453">
        <v>145.071</v>
      </c>
      <c r="U1453">
        <v>22.46049</v>
      </c>
    </row>
    <row r="1454" spans="1:21" x14ac:dyDescent="0.35">
      <c r="A1454">
        <v>74.507000000000005</v>
      </c>
      <c r="B1454">
        <v>-29.558</v>
      </c>
      <c r="C1454">
        <v>3.7509999999999999</v>
      </c>
      <c r="F1454">
        <v>74.507000000000005</v>
      </c>
      <c r="G1454">
        <f t="shared" si="22"/>
        <v>-131.48048675999999</v>
      </c>
      <c r="H1454">
        <v>3.7509999999999999</v>
      </c>
      <c r="T1454">
        <v>145.17099999999999</v>
      </c>
      <c r="U1454">
        <v>22.463989999999999</v>
      </c>
    </row>
    <row r="1455" spans="1:21" x14ac:dyDescent="0.35">
      <c r="A1455">
        <v>74.632000000000005</v>
      </c>
      <c r="B1455">
        <v>-28.434999999999999</v>
      </c>
      <c r="C1455">
        <v>3.7530000000000001</v>
      </c>
      <c r="F1455">
        <v>74.632000000000005</v>
      </c>
      <c r="G1455">
        <f t="shared" si="22"/>
        <v>-126.4851357</v>
      </c>
      <c r="H1455">
        <v>3.7530000000000001</v>
      </c>
      <c r="T1455">
        <v>145.27199999999999</v>
      </c>
      <c r="U1455">
        <v>22.455249999999999</v>
      </c>
    </row>
    <row r="1456" spans="1:21" x14ac:dyDescent="0.35">
      <c r="A1456">
        <v>74.706000000000003</v>
      </c>
      <c r="B1456">
        <v>-28.11</v>
      </c>
      <c r="C1456">
        <v>3.75</v>
      </c>
      <c r="F1456">
        <v>74.706000000000003</v>
      </c>
      <c r="G1456">
        <f t="shared" si="22"/>
        <v>-125.0394642</v>
      </c>
      <c r="H1456">
        <v>3.75</v>
      </c>
      <c r="T1456">
        <v>145.37100000000001</v>
      </c>
      <c r="U1456">
        <v>22.465730000000001</v>
      </c>
    </row>
    <row r="1457" spans="1:21" x14ac:dyDescent="0.35">
      <c r="A1457">
        <v>74.81</v>
      </c>
      <c r="B1457">
        <v>-27.748000000000001</v>
      </c>
      <c r="C1457">
        <v>3.7509999999999999</v>
      </c>
      <c r="F1457">
        <v>74.81</v>
      </c>
      <c r="G1457">
        <f t="shared" si="22"/>
        <v>-123.42920856000001</v>
      </c>
      <c r="H1457">
        <v>3.7509999999999999</v>
      </c>
      <c r="T1457">
        <v>145.47200000000001</v>
      </c>
      <c r="U1457">
        <v>22.44943</v>
      </c>
    </row>
    <row r="1458" spans="1:21" x14ac:dyDescent="0.35">
      <c r="A1458">
        <v>74.911000000000001</v>
      </c>
      <c r="B1458">
        <v>-27.43</v>
      </c>
      <c r="C1458">
        <v>3.75</v>
      </c>
      <c r="F1458">
        <v>74.911000000000001</v>
      </c>
      <c r="G1458">
        <f t="shared" si="22"/>
        <v>-122.01467460000001</v>
      </c>
      <c r="H1458">
        <v>3.75</v>
      </c>
      <c r="T1458">
        <v>145.572</v>
      </c>
      <c r="U1458">
        <v>22.443020000000001</v>
      </c>
    </row>
    <row r="1459" spans="1:21" x14ac:dyDescent="0.35">
      <c r="A1459">
        <v>75.013999999999996</v>
      </c>
      <c r="B1459">
        <v>-27.271000000000001</v>
      </c>
      <c r="C1459">
        <v>3.7509999999999999</v>
      </c>
      <c r="F1459">
        <v>75.013999999999996</v>
      </c>
      <c r="G1459">
        <f t="shared" si="22"/>
        <v>-121.30740762000001</v>
      </c>
      <c r="H1459">
        <v>3.7509999999999999</v>
      </c>
      <c r="T1459">
        <v>145.672</v>
      </c>
      <c r="U1459">
        <v>22.458749999999998</v>
      </c>
    </row>
    <row r="1460" spans="1:21" x14ac:dyDescent="0.35">
      <c r="A1460">
        <v>75.105999999999995</v>
      </c>
      <c r="B1460">
        <v>-26.93</v>
      </c>
      <c r="C1460">
        <v>3.7509999999999999</v>
      </c>
      <c r="F1460">
        <v>75.105999999999995</v>
      </c>
      <c r="G1460">
        <f t="shared" si="22"/>
        <v>-119.7905646</v>
      </c>
      <c r="H1460">
        <v>3.7509999999999999</v>
      </c>
      <c r="T1460">
        <v>145.77199999999999</v>
      </c>
      <c r="U1460">
        <v>22.444769999999998</v>
      </c>
    </row>
    <row r="1461" spans="1:21" x14ac:dyDescent="0.35">
      <c r="A1461">
        <v>75.224000000000004</v>
      </c>
      <c r="B1461">
        <v>-30.030999999999999</v>
      </c>
      <c r="C1461">
        <v>3.7509999999999999</v>
      </c>
      <c r="F1461">
        <v>75.224000000000004</v>
      </c>
      <c r="G1461">
        <f t="shared" si="22"/>
        <v>-133.58449482</v>
      </c>
      <c r="H1461">
        <v>3.7509999999999999</v>
      </c>
      <c r="T1461">
        <v>145.87100000000001</v>
      </c>
      <c r="U1461">
        <v>22.422630000000002</v>
      </c>
    </row>
    <row r="1462" spans="1:21" x14ac:dyDescent="0.35">
      <c r="A1462">
        <v>75.319999999999993</v>
      </c>
      <c r="B1462">
        <v>-30.584</v>
      </c>
      <c r="C1462">
        <v>3.7509999999999999</v>
      </c>
      <c r="F1462">
        <v>75.319999999999993</v>
      </c>
      <c r="G1462">
        <f t="shared" si="22"/>
        <v>-136.04436047999999</v>
      </c>
      <c r="H1462">
        <v>3.7509999999999999</v>
      </c>
      <c r="T1462">
        <v>145.97200000000001</v>
      </c>
      <c r="U1462">
        <v>22.371359999999999</v>
      </c>
    </row>
    <row r="1463" spans="1:21" x14ac:dyDescent="0.35">
      <c r="A1463">
        <v>75.406999999999996</v>
      </c>
      <c r="B1463">
        <v>-29.939</v>
      </c>
      <c r="C1463">
        <v>3.7509999999999999</v>
      </c>
      <c r="F1463">
        <v>75.406999999999996</v>
      </c>
      <c r="G1463">
        <f t="shared" si="22"/>
        <v>-133.17525857999999</v>
      </c>
      <c r="H1463">
        <v>3.7509999999999999</v>
      </c>
      <c r="T1463">
        <v>146.071</v>
      </c>
      <c r="U1463">
        <v>22.37602</v>
      </c>
    </row>
    <row r="1464" spans="1:21" x14ac:dyDescent="0.35">
      <c r="A1464">
        <v>75.513000000000005</v>
      </c>
      <c r="B1464">
        <v>-29.617000000000001</v>
      </c>
      <c r="C1464">
        <v>3.7509999999999999</v>
      </c>
      <c r="F1464">
        <v>75.513000000000005</v>
      </c>
      <c r="G1464">
        <f t="shared" si="22"/>
        <v>-131.74293174000002</v>
      </c>
      <c r="H1464">
        <v>3.7509999999999999</v>
      </c>
      <c r="T1464">
        <v>146.172</v>
      </c>
      <c r="U1464">
        <v>22.379519999999999</v>
      </c>
    </row>
    <row r="1465" spans="1:21" x14ac:dyDescent="0.35">
      <c r="A1465">
        <v>75.608000000000004</v>
      </c>
      <c r="B1465">
        <v>-29.274999999999999</v>
      </c>
      <c r="C1465">
        <v>3.7530000000000001</v>
      </c>
      <c r="F1465">
        <v>75.608000000000004</v>
      </c>
      <c r="G1465">
        <f t="shared" si="22"/>
        <v>-130.22164050000001</v>
      </c>
      <c r="H1465">
        <v>3.7530000000000001</v>
      </c>
      <c r="T1465">
        <v>146.27199999999999</v>
      </c>
      <c r="U1465">
        <v>22.377189999999999</v>
      </c>
    </row>
    <row r="1466" spans="1:21" x14ac:dyDescent="0.35">
      <c r="A1466">
        <v>75.706000000000003</v>
      </c>
      <c r="B1466">
        <v>-28.948</v>
      </c>
      <c r="C1466">
        <v>3.7519999999999998</v>
      </c>
      <c r="F1466">
        <v>75.706000000000003</v>
      </c>
      <c r="G1466">
        <f t="shared" si="22"/>
        <v>-128.76707256</v>
      </c>
      <c r="H1466">
        <v>3.7519999999999998</v>
      </c>
      <c r="T1466">
        <v>146.37100000000001</v>
      </c>
      <c r="U1466">
        <v>22.391749999999998</v>
      </c>
    </row>
    <row r="1467" spans="1:21" x14ac:dyDescent="0.35">
      <c r="A1467">
        <v>75.811000000000007</v>
      </c>
      <c r="B1467">
        <v>-28.797000000000001</v>
      </c>
      <c r="C1467">
        <v>3.7530000000000001</v>
      </c>
      <c r="F1467">
        <v>75.811000000000007</v>
      </c>
      <c r="G1467">
        <f t="shared" si="22"/>
        <v>-128.09539133999999</v>
      </c>
      <c r="H1467">
        <v>3.7530000000000001</v>
      </c>
      <c r="T1467">
        <v>146.47200000000001</v>
      </c>
      <c r="U1467">
        <v>22.383009999999999</v>
      </c>
    </row>
    <row r="1468" spans="1:21" x14ac:dyDescent="0.35">
      <c r="A1468">
        <v>75.906000000000006</v>
      </c>
      <c r="B1468">
        <v>-32.936</v>
      </c>
      <c r="C1468">
        <v>3.7519999999999998</v>
      </c>
      <c r="F1468">
        <v>75.906000000000006</v>
      </c>
      <c r="G1468">
        <f t="shared" si="22"/>
        <v>-146.50657391999999</v>
      </c>
      <c r="H1468">
        <v>3.7519999999999998</v>
      </c>
      <c r="T1468">
        <v>146.571</v>
      </c>
      <c r="U1468">
        <v>22.405159999999999</v>
      </c>
    </row>
    <row r="1469" spans="1:21" x14ac:dyDescent="0.35">
      <c r="A1469">
        <v>76.006</v>
      </c>
      <c r="B1469">
        <v>-32.643000000000001</v>
      </c>
      <c r="C1469">
        <v>3.7509999999999999</v>
      </c>
      <c r="F1469">
        <v>76.006</v>
      </c>
      <c r="G1469">
        <f t="shared" si="22"/>
        <v>-145.20324546000001</v>
      </c>
      <c r="H1469">
        <v>3.7509999999999999</v>
      </c>
      <c r="T1469">
        <v>146.672</v>
      </c>
      <c r="U1469">
        <v>22.391749999999998</v>
      </c>
    </row>
    <row r="1470" spans="1:21" x14ac:dyDescent="0.35">
      <c r="A1470">
        <v>76.11</v>
      </c>
      <c r="B1470">
        <v>-32.276000000000003</v>
      </c>
      <c r="C1470">
        <v>3.7509999999999999</v>
      </c>
      <c r="F1470">
        <v>76.11</v>
      </c>
      <c r="G1470">
        <f t="shared" si="22"/>
        <v>-143.57074872000001</v>
      </c>
      <c r="H1470">
        <v>3.7509999999999999</v>
      </c>
      <c r="T1470">
        <v>146.77099999999999</v>
      </c>
      <c r="U1470">
        <v>22.380099999999999</v>
      </c>
    </row>
    <row r="1471" spans="1:21" x14ac:dyDescent="0.35">
      <c r="A1471">
        <v>76.209000000000003</v>
      </c>
      <c r="B1471">
        <v>-31.966000000000001</v>
      </c>
      <c r="C1471">
        <v>3.7509999999999999</v>
      </c>
      <c r="F1471">
        <v>76.209000000000003</v>
      </c>
      <c r="G1471">
        <f t="shared" si="22"/>
        <v>-142.19180052000002</v>
      </c>
      <c r="H1471">
        <v>3.7509999999999999</v>
      </c>
      <c r="T1471">
        <v>146.87100000000001</v>
      </c>
      <c r="U1471">
        <v>22.383600000000001</v>
      </c>
    </row>
    <row r="1472" spans="1:21" x14ac:dyDescent="0.35">
      <c r="A1472">
        <v>76.307000000000002</v>
      </c>
      <c r="B1472">
        <v>-31.683</v>
      </c>
      <c r="C1472">
        <v>3.7509999999999999</v>
      </c>
      <c r="F1472">
        <v>76.307000000000002</v>
      </c>
      <c r="G1472">
        <f t="shared" si="22"/>
        <v>-140.93295426</v>
      </c>
      <c r="H1472">
        <v>3.7509999999999999</v>
      </c>
      <c r="T1472">
        <v>146.971</v>
      </c>
      <c r="U1472">
        <v>22.374269999999999</v>
      </c>
    </row>
    <row r="1473" spans="1:21" x14ac:dyDescent="0.35">
      <c r="A1473">
        <v>76.433000000000007</v>
      </c>
      <c r="B1473">
        <v>-31.372</v>
      </c>
      <c r="C1473">
        <v>3.7509999999999999</v>
      </c>
      <c r="F1473">
        <v>76.433000000000007</v>
      </c>
      <c r="G1473">
        <f t="shared" si="22"/>
        <v>-139.54955784000001</v>
      </c>
      <c r="H1473">
        <v>3.7509999999999999</v>
      </c>
      <c r="T1473">
        <v>147.07</v>
      </c>
      <c r="U1473">
        <v>22.39059</v>
      </c>
    </row>
    <row r="1474" spans="1:21" x14ac:dyDescent="0.35">
      <c r="A1474">
        <v>76.504999999999995</v>
      </c>
      <c r="B1474">
        <v>-31.361999999999998</v>
      </c>
      <c r="C1474">
        <v>3.7519999999999998</v>
      </c>
      <c r="F1474">
        <v>76.504999999999995</v>
      </c>
      <c r="G1474">
        <f t="shared" si="22"/>
        <v>-139.50507564</v>
      </c>
      <c r="H1474">
        <v>3.7519999999999998</v>
      </c>
      <c r="T1474">
        <v>147.17099999999999</v>
      </c>
      <c r="U1474">
        <v>22.36262</v>
      </c>
    </row>
    <row r="1475" spans="1:21" x14ac:dyDescent="0.35">
      <c r="A1475">
        <v>76.616</v>
      </c>
      <c r="B1475">
        <v>-30.190999999999999</v>
      </c>
      <c r="C1475">
        <v>3.7490000000000001</v>
      </c>
      <c r="F1475">
        <v>76.616</v>
      </c>
      <c r="G1475">
        <f t="shared" ref="G1475:G1538" si="23">B1475*4.44822</f>
        <v>-134.29621001999999</v>
      </c>
      <c r="H1475">
        <v>3.7490000000000001</v>
      </c>
      <c r="T1475">
        <v>147.27000000000001</v>
      </c>
      <c r="U1475">
        <v>22.383600000000001</v>
      </c>
    </row>
    <row r="1476" spans="1:21" x14ac:dyDescent="0.35">
      <c r="A1476">
        <v>76.704999999999998</v>
      </c>
      <c r="B1476">
        <v>-29.734000000000002</v>
      </c>
      <c r="C1476">
        <v>3.7519999999999998</v>
      </c>
      <c r="F1476">
        <v>76.704999999999998</v>
      </c>
      <c r="G1476">
        <f t="shared" si="23"/>
        <v>-132.26337348000001</v>
      </c>
      <c r="H1476">
        <v>3.7519999999999998</v>
      </c>
      <c r="T1476">
        <v>147.37</v>
      </c>
      <c r="U1476">
        <v>22.374269999999999</v>
      </c>
    </row>
    <row r="1477" spans="1:21" x14ac:dyDescent="0.35">
      <c r="A1477">
        <v>76.813999999999993</v>
      </c>
      <c r="B1477">
        <v>-29.503</v>
      </c>
      <c r="C1477">
        <v>3.7509999999999999</v>
      </c>
      <c r="F1477">
        <v>76.813999999999993</v>
      </c>
      <c r="G1477">
        <f t="shared" si="23"/>
        <v>-131.23583465999999</v>
      </c>
      <c r="H1477">
        <v>3.7509999999999999</v>
      </c>
      <c r="T1477">
        <v>147.471</v>
      </c>
      <c r="U1477">
        <v>22.39584</v>
      </c>
    </row>
    <row r="1478" spans="1:21" x14ac:dyDescent="0.35">
      <c r="A1478">
        <v>76.906999999999996</v>
      </c>
      <c r="B1478">
        <v>-29.251999999999999</v>
      </c>
      <c r="C1478">
        <v>3.7509999999999999</v>
      </c>
      <c r="F1478">
        <v>76.906999999999996</v>
      </c>
      <c r="G1478">
        <f t="shared" si="23"/>
        <v>-130.11933144</v>
      </c>
      <c r="H1478">
        <v>3.7509999999999999</v>
      </c>
      <c r="T1478">
        <v>147.57</v>
      </c>
      <c r="U1478">
        <v>22.399329999999999</v>
      </c>
    </row>
    <row r="1479" spans="1:21" x14ac:dyDescent="0.35">
      <c r="A1479">
        <v>77.004999999999995</v>
      </c>
      <c r="B1479">
        <v>-31.324999999999999</v>
      </c>
      <c r="C1479">
        <v>3.7509999999999999</v>
      </c>
      <c r="F1479">
        <v>77.004999999999995</v>
      </c>
      <c r="G1479">
        <f t="shared" si="23"/>
        <v>-139.34049149999998</v>
      </c>
      <c r="H1479">
        <v>3.7509999999999999</v>
      </c>
      <c r="T1479">
        <v>147.672</v>
      </c>
      <c r="U1479">
        <v>22.400500000000001</v>
      </c>
    </row>
    <row r="1480" spans="1:21" x14ac:dyDescent="0.35">
      <c r="A1480">
        <v>77.113</v>
      </c>
      <c r="B1480">
        <v>-31.881</v>
      </c>
      <c r="C1480">
        <v>3.7509999999999999</v>
      </c>
      <c r="F1480">
        <v>77.113</v>
      </c>
      <c r="G1480">
        <f t="shared" si="23"/>
        <v>-141.81370182000001</v>
      </c>
      <c r="H1480">
        <v>3.7509999999999999</v>
      </c>
      <c r="T1480">
        <v>147.77099999999999</v>
      </c>
      <c r="U1480">
        <v>22.399329999999999</v>
      </c>
    </row>
    <row r="1481" spans="1:21" x14ac:dyDescent="0.35">
      <c r="A1481">
        <v>77.206000000000003</v>
      </c>
      <c r="B1481">
        <v>-31.63</v>
      </c>
      <c r="C1481">
        <v>3.7509999999999999</v>
      </c>
      <c r="F1481">
        <v>77.206000000000003</v>
      </c>
      <c r="G1481">
        <f t="shared" si="23"/>
        <v>-140.69719860000001</v>
      </c>
      <c r="H1481">
        <v>3.7509999999999999</v>
      </c>
      <c r="T1481">
        <v>147.87200000000001</v>
      </c>
      <c r="U1481">
        <v>22.380099999999999</v>
      </c>
    </row>
    <row r="1482" spans="1:21" x14ac:dyDescent="0.35">
      <c r="A1482">
        <v>77.320999999999998</v>
      </c>
      <c r="B1482">
        <v>-31.193000000000001</v>
      </c>
      <c r="C1482">
        <v>3.7509999999999999</v>
      </c>
      <c r="F1482">
        <v>77.320999999999998</v>
      </c>
      <c r="G1482">
        <f t="shared" si="23"/>
        <v>-138.75332646000001</v>
      </c>
      <c r="H1482">
        <v>3.7509999999999999</v>
      </c>
      <c r="T1482">
        <v>147.97200000000001</v>
      </c>
      <c r="U1482">
        <v>22.379519999999999</v>
      </c>
    </row>
    <row r="1483" spans="1:21" x14ac:dyDescent="0.35">
      <c r="A1483">
        <v>77.418999999999997</v>
      </c>
      <c r="B1483">
        <v>-31.103999999999999</v>
      </c>
      <c r="C1483">
        <v>3.7509999999999999</v>
      </c>
      <c r="F1483">
        <v>77.418999999999997</v>
      </c>
      <c r="G1483">
        <f t="shared" si="23"/>
        <v>-138.35743488</v>
      </c>
      <c r="H1483">
        <v>3.7509999999999999</v>
      </c>
      <c r="T1483">
        <v>148.072</v>
      </c>
      <c r="U1483">
        <v>22.3597</v>
      </c>
    </row>
    <row r="1484" spans="1:21" x14ac:dyDescent="0.35">
      <c r="A1484">
        <v>77.507000000000005</v>
      </c>
      <c r="B1484">
        <v>-33.478000000000002</v>
      </c>
      <c r="C1484">
        <v>3.7490000000000001</v>
      </c>
      <c r="F1484">
        <v>77.507000000000005</v>
      </c>
      <c r="G1484">
        <f t="shared" si="23"/>
        <v>-148.91750916000001</v>
      </c>
      <c r="H1484">
        <v>3.7490000000000001</v>
      </c>
      <c r="T1484">
        <v>148.172</v>
      </c>
      <c r="U1484">
        <v>22.382429999999999</v>
      </c>
    </row>
    <row r="1485" spans="1:21" x14ac:dyDescent="0.35">
      <c r="A1485">
        <v>77.605000000000004</v>
      </c>
      <c r="B1485">
        <v>-32.658000000000001</v>
      </c>
      <c r="C1485">
        <v>3.7519999999999998</v>
      </c>
      <c r="F1485">
        <v>77.605000000000004</v>
      </c>
      <c r="G1485">
        <f t="shared" si="23"/>
        <v>-145.26996876000001</v>
      </c>
      <c r="H1485">
        <v>3.7519999999999998</v>
      </c>
      <c r="T1485">
        <v>148.27099999999999</v>
      </c>
      <c r="U1485">
        <v>22.396419999999999</v>
      </c>
    </row>
    <row r="1486" spans="1:21" x14ac:dyDescent="0.35">
      <c r="A1486">
        <v>77.718000000000004</v>
      </c>
      <c r="B1486">
        <v>-32.335999999999999</v>
      </c>
      <c r="C1486">
        <v>3.75</v>
      </c>
      <c r="F1486">
        <v>77.718000000000004</v>
      </c>
      <c r="G1486">
        <f t="shared" si="23"/>
        <v>-143.83764191999998</v>
      </c>
      <c r="H1486">
        <v>3.75</v>
      </c>
      <c r="T1486">
        <v>148.37200000000001</v>
      </c>
      <c r="U1486">
        <v>22.36844</v>
      </c>
    </row>
    <row r="1487" spans="1:21" x14ac:dyDescent="0.35">
      <c r="A1487">
        <v>77.807000000000002</v>
      </c>
      <c r="B1487">
        <v>-32.493000000000002</v>
      </c>
      <c r="C1487">
        <v>3.7519999999999998</v>
      </c>
      <c r="F1487">
        <v>77.807000000000002</v>
      </c>
      <c r="G1487">
        <f t="shared" si="23"/>
        <v>-144.53601246000002</v>
      </c>
      <c r="H1487">
        <v>3.7519999999999998</v>
      </c>
      <c r="T1487">
        <v>148.471</v>
      </c>
      <c r="U1487">
        <v>22.356200000000001</v>
      </c>
    </row>
    <row r="1488" spans="1:21" x14ac:dyDescent="0.35">
      <c r="A1488">
        <v>77.915999999999997</v>
      </c>
      <c r="B1488">
        <v>-34.33</v>
      </c>
      <c r="C1488">
        <v>3.7509999999999999</v>
      </c>
      <c r="F1488">
        <v>77.915999999999997</v>
      </c>
      <c r="G1488">
        <f t="shared" si="23"/>
        <v>-152.70739259999999</v>
      </c>
      <c r="H1488">
        <v>3.7509999999999999</v>
      </c>
      <c r="T1488">
        <v>148.571</v>
      </c>
      <c r="U1488">
        <v>22.36786</v>
      </c>
    </row>
    <row r="1489" spans="1:21" x14ac:dyDescent="0.35">
      <c r="A1489">
        <v>78.006</v>
      </c>
      <c r="B1489">
        <v>-33.466999999999999</v>
      </c>
      <c r="C1489">
        <v>3.7509999999999999</v>
      </c>
      <c r="F1489">
        <v>78.006</v>
      </c>
      <c r="G1489">
        <f t="shared" si="23"/>
        <v>-148.86857874</v>
      </c>
      <c r="H1489">
        <v>3.7509999999999999</v>
      </c>
      <c r="T1489">
        <v>148.67099999999999</v>
      </c>
      <c r="U1489">
        <v>22.38768</v>
      </c>
    </row>
    <row r="1490" spans="1:21" x14ac:dyDescent="0.35">
      <c r="A1490">
        <v>78.119</v>
      </c>
      <c r="B1490">
        <v>-33.008000000000003</v>
      </c>
      <c r="C1490">
        <v>3.7509999999999999</v>
      </c>
      <c r="F1490">
        <v>78.119</v>
      </c>
      <c r="G1490">
        <f t="shared" si="23"/>
        <v>-146.82684576000003</v>
      </c>
      <c r="H1490">
        <v>3.7509999999999999</v>
      </c>
      <c r="T1490">
        <v>148.77000000000001</v>
      </c>
      <c r="U1490">
        <v>22.369029999999999</v>
      </c>
    </row>
    <row r="1491" spans="1:21" x14ac:dyDescent="0.35">
      <c r="A1491">
        <v>78.206000000000003</v>
      </c>
      <c r="B1491">
        <v>-34.895000000000003</v>
      </c>
      <c r="C1491">
        <v>3.7509999999999999</v>
      </c>
      <c r="F1491">
        <v>78.206000000000003</v>
      </c>
      <c r="G1491">
        <f t="shared" si="23"/>
        <v>-155.22063690000002</v>
      </c>
      <c r="H1491">
        <v>3.7509999999999999</v>
      </c>
      <c r="T1491">
        <v>148.87100000000001</v>
      </c>
      <c r="U1491">
        <v>22.37077</v>
      </c>
    </row>
    <row r="1492" spans="1:21" x14ac:dyDescent="0.35">
      <c r="A1492">
        <v>78.305999999999997</v>
      </c>
      <c r="B1492">
        <v>-34.198</v>
      </c>
      <c r="C1492">
        <v>3.7509999999999999</v>
      </c>
      <c r="F1492">
        <v>78.305999999999997</v>
      </c>
      <c r="G1492">
        <f t="shared" si="23"/>
        <v>-152.12022756000002</v>
      </c>
      <c r="H1492">
        <v>3.7509999999999999</v>
      </c>
      <c r="T1492">
        <v>148.97</v>
      </c>
      <c r="U1492">
        <v>22.38185</v>
      </c>
    </row>
    <row r="1493" spans="1:21" x14ac:dyDescent="0.35">
      <c r="A1493">
        <v>78.406999999999996</v>
      </c>
      <c r="B1493">
        <v>-33.834000000000003</v>
      </c>
      <c r="C1493">
        <v>3.7519999999999998</v>
      </c>
      <c r="F1493">
        <v>78.406999999999996</v>
      </c>
      <c r="G1493">
        <f t="shared" si="23"/>
        <v>-150.50107548000003</v>
      </c>
      <c r="H1493">
        <v>3.7519999999999998</v>
      </c>
      <c r="T1493">
        <v>149.07</v>
      </c>
      <c r="U1493">
        <v>22.366700000000002</v>
      </c>
    </row>
    <row r="1494" spans="1:21" x14ac:dyDescent="0.35">
      <c r="A1494">
        <v>78.504999999999995</v>
      </c>
      <c r="B1494">
        <v>-34.463999999999999</v>
      </c>
      <c r="C1494">
        <v>3.7519999999999998</v>
      </c>
      <c r="F1494">
        <v>78.504999999999995</v>
      </c>
      <c r="G1494">
        <f t="shared" si="23"/>
        <v>-153.30345407999999</v>
      </c>
      <c r="H1494">
        <v>3.7519999999999998</v>
      </c>
      <c r="T1494">
        <v>149.17099999999999</v>
      </c>
      <c r="U1494">
        <v>22.356200000000001</v>
      </c>
    </row>
    <row r="1495" spans="1:21" x14ac:dyDescent="0.35">
      <c r="A1495">
        <v>78.623999999999995</v>
      </c>
      <c r="B1495">
        <v>-34.543999999999997</v>
      </c>
      <c r="C1495">
        <v>3.7519999999999998</v>
      </c>
      <c r="F1495">
        <v>78.623999999999995</v>
      </c>
      <c r="G1495">
        <f t="shared" si="23"/>
        <v>-153.65931168</v>
      </c>
      <c r="H1495">
        <v>3.7519999999999998</v>
      </c>
      <c r="T1495">
        <v>149.27000000000001</v>
      </c>
      <c r="U1495">
        <v>22.362590000000001</v>
      </c>
    </row>
    <row r="1496" spans="1:21" x14ac:dyDescent="0.35">
      <c r="A1496">
        <v>78.706000000000003</v>
      </c>
      <c r="B1496">
        <v>-34.139000000000003</v>
      </c>
      <c r="C1496">
        <v>3.75</v>
      </c>
      <c r="F1496">
        <v>78.706000000000003</v>
      </c>
      <c r="G1496">
        <f t="shared" si="23"/>
        <v>-151.85778258000002</v>
      </c>
      <c r="H1496">
        <v>3.75</v>
      </c>
      <c r="T1496">
        <v>149.37200000000001</v>
      </c>
      <c r="U1496">
        <v>22.342210000000001</v>
      </c>
    </row>
    <row r="1497" spans="1:21" x14ac:dyDescent="0.35">
      <c r="A1497">
        <v>78.81</v>
      </c>
      <c r="B1497">
        <v>-34.383000000000003</v>
      </c>
      <c r="C1497">
        <v>3.7509999999999999</v>
      </c>
      <c r="F1497">
        <v>78.81</v>
      </c>
      <c r="G1497">
        <f t="shared" si="23"/>
        <v>-152.94314826000002</v>
      </c>
      <c r="H1497">
        <v>3.7509999999999999</v>
      </c>
      <c r="T1497">
        <v>149.471</v>
      </c>
      <c r="U1497">
        <v>22.347460000000002</v>
      </c>
    </row>
    <row r="1498" spans="1:21" x14ac:dyDescent="0.35">
      <c r="A1498">
        <v>78.908000000000001</v>
      </c>
      <c r="B1498">
        <v>-34.189</v>
      </c>
      <c r="C1498">
        <v>3.7509999999999999</v>
      </c>
      <c r="F1498">
        <v>78.908000000000001</v>
      </c>
      <c r="G1498">
        <f t="shared" si="23"/>
        <v>-152.08019358000001</v>
      </c>
      <c r="H1498">
        <v>3.7509999999999999</v>
      </c>
      <c r="T1498">
        <v>149.571</v>
      </c>
      <c r="U1498">
        <v>22.349789999999999</v>
      </c>
    </row>
    <row r="1499" spans="1:21" x14ac:dyDescent="0.35">
      <c r="A1499">
        <v>79.007999999999996</v>
      </c>
      <c r="B1499">
        <v>-33.787999999999997</v>
      </c>
      <c r="C1499">
        <v>3.7509999999999999</v>
      </c>
      <c r="F1499">
        <v>79.007999999999996</v>
      </c>
      <c r="G1499">
        <f t="shared" si="23"/>
        <v>-150.29645735999998</v>
      </c>
      <c r="H1499">
        <v>3.7509999999999999</v>
      </c>
      <c r="T1499">
        <v>149.67099999999999</v>
      </c>
      <c r="U1499">
        <v>22.341629999999999</v>
      </c>
    </row>
    <row r="1500" spans="1:21" x14ac:dyDescent="0.35">
      <c r="A1500">
        <v>79.126999999999995</v>
      </c>
      <c r="B1500">
        <v>-34.087000000000003</v>
      </c>
      <c r="C1500">
        <v>3.7509999999999999</v>
      </c>
      <c r="F1500">
        <v>79.126999999999995</v>
      </c>
      <c r="G1500">
        <f t="shared" si="23"/>
        <v>-151.62647514000003</v>
      </c>
      <c r="H1500">
        <v>3.7509999999999999</v>
      </c>
      <c r="T1500">
        <v>149.77099999999999</v>
      </c>
      <c r="U1500">
        <v>22.336970000000001</v>
      </c>
    </row>
    <row r="1501" spans="1:21" x14ac:dyDescent="0.35">
      <c r="A1501">
        <v>79.206999999999994</v>
      </c>
      <c r="B1501">
        <v>-33.936999999999998</v>
      </c>
      <c r="C1501">
        <v>3.7509999999999999</v>
      </c>
      <c r="F1501">
        <v>79.206999999999994</v>
      </c>
      <c r="G1501">
        <f t="shared" si="23"/>
        <v>-150.95924213999999</v>
      </c>
      <c r="H1501">
        <v>3.7509999999999999</v>
      </c>
      <c r="T1501">
        <v>149.87100000000001</v>
      </c>
      <c r="U1501">
        <v>22.35445</v>
      </c>
    </row>
    <row r="1502" spans="1:21" x14ac:dyDescent="0.35">
      <c r="A1502">
        <v>79.308000000000007</v>
      </c>
      <c r="B1502">
        <v>-33.639000000000003</v>
      </c>
      <c r="C1502">
        <v>3.7490000000000001</v>
      </c>
      <c r="F1502">
        <v>79.308000000000007</v>
      </c>
      <c r="G1502">
        <f t="shared" si="23"/>
        <v>-149.63367258000002</v>
      </c>
      <c r="H1502">
        <v>3.7490000000000001</v>
      </c>
      <c r="T1502">
        <v>149.97</v>
      </c>
      <c r="U1502">
        <v>22.336970000000001</v>
      </c>
    </row>
    <row r="1503" spans="1:21" x14ac:dyDescent="0.35">
      <c r="A1503">
        <v>79.406000000000006</v>
      </c>
      <c r="B1503">
        <v>-33.667000000000002</v>
      </c>
      <c r="C1503">
        <v>3.7509999999999999</v>
      </c>
      <c r="F1503">
        <v>79.406000000000006</v>
      </c>
      <c r="G1503">
        <f t="shared" si="23"/>
        <v>-149.75822274000001</v>
      </c>
      <c r="H1503">
        <v>3.7509999999999999</v>
      </c>
      <c r="T1503">
        <v>150.072</v>
      </c>
      <c r="U1503">
        <v>22.333469999999998</v>
      </c>
    </row>
    <row r="1504" spans="1:21" x14ac:dyDescent="0.35">
      <c r="A1504">
        <v>79.507000000000005</v>
      </c>
      <c r="B1504">
        <v>-33.162999999999997</v>
      </c>
      <c r="C1504">
        <v>3.7509999999999999</v>
      </c>
      <c r="F1504">
        <v>79.507000000000005</v>
      </c>
      <c r="G1504">
        <f t="shared" si="23"/>
        <v>-147.51631985999998</v>
      </c>
      <c r="H1504">
        <v>3.7509999999999999</v>
      </c>
      <c r="T1504">
        <v>150.17099999999999</v>
      </c>
      <c r="U1504">
        <v>22.334050000000001</v>
      </c>
    </row>
    <row r="1505" spans="1:21" x14ac:dyDescent="0.35">
      <c r="A1505">
        <v>79.614999999999995</v>
      </c>
      <c r="B1505">
        <v>-34.090000000000003</v>
      </c>
      <c r="C1505">
        <v>3.7509999999999999</v>
      </c>
      <c r="F1505">
        <v>79.614999999999995</v>
      </c>
      <c r="G1505">
        <f t="shared" si="23"/>
        <v>-151.63981980000003</v>
      </c>
      <c r="H1505">
        <v>3.7509999999999999</v>
      </c>
      <c r="T1505">
        <v>150.27099999999999</v>
      </c>
      <c r="U1505">
        <v>22.34338</v>
      </c>
    </row>
    <row r="1506" spans="1:21" x14ac:dyDescent="0.35">
      <c r="A1506">
        <v>79.733999999999995</v>
      </c>
      <c r="B1506">
        <v>-35.718000000000004</v>
      </c>
      <c r="C1506">
        <v>3.7490000000000001</v>
      </c>
      <c r="F1506">
        <v>79.733999999999995</v>
      </c>
      <c r="G1506">
        <f t="shared" si="23"/>
        <v>-158.88152196000001</v>
      </c>
      <c r="H1506">
        <v>3.7490000000000001</v>
      </c>
      <c r="T1506">
        <v>150.37100000000001</v>
      </c>
      <c r="U1506">
        <v>22.359120000000001</v>
      </c>
    </row>
    <row r="1507" spans="1:21" x14ac:dyDescent="0.35">
      <c r="A1507">
        <v>79.807000000000002</v>
      </c>
      <c r="B1507">
        <v>-35.317999999999998</v>
      </c>
      <c r="C1507">
        <v>3.7509999999999999</v>
      </c>
      <c r="F1507">
        <v>79.807000000000002</v>
      </c>
      <c r="G1507">
        <f t="shared" si="23"/>
        <v>-157.10223396000001</v>
      </c>
      <c r="H1507">
        <v>3.7509999999999999</v>
      </c>
      <c r="T1507">
        <v>150.471</v>
      </c>
      <c r="U1507">
        <v>22.349209999999999</v>
      </c>
    </row>
    <row r="1508" spans="1:21" x14ac:dyDescent="0.35">
      <c r="A1508">
        <v>79.921999999999997</v>
      </c>
      <c r="B1508">
        <v>-35.768000000000001</v>
      </c>
      <c r="C1508">
        <v>3.7509999999999999</v>
      </c>
      <c r="F1508">
        <v>79.921999999999997</v>
      </c>
      <c r="G1508">
        <f t="shared" si="23"/>
        <v>-159.10393296000001</v>
      </c>
      <c r="H1508">
        <v>3.7509999999999999</v>
      </c>
      <c r="T1508">
        <v>150.571</v>
      </c>
      <c r="U1508">
        <v>22.33522</v>
      </c>
    </row>
    <row r="1509" spans="1:21" x14ac:dyDescent="0.35">
      <c r="A1509">
        <v>80.007000000000005</v>
      </c>
      <c r="B1509">
        <v>-35.811</v>
      </c>
      <c r="C1509">
        <v>3.7509999999999999</v>
      </c>
      <c r="F1509">
        <v>80.007000000000005</v>
      </c>
      <c r="G1509">
        <f t="shared" si="23"/>
        <v>-159.29520642</v>
      </c>
      <c r="H1509">
        <v>3.7509999999999999</v>
      </c>
      <c r="T1509">
        <v>150.66999999999999</v>
      </c>
      <c r="U1509">
        <v>22.360859999999999</v>
      </c>
    </row>
    <row r="1510" spans="1:21" x14ac:dyDescent="0.35">
      <c r="A1510">
        <v>80.113</v>
      </c>
      <c r="B1510">
        <v>-35.228000000000002</v>
      </c>
      <c r="C1510">
        <v>3.7509999999999999</v>
      </c>
      <c r="F1510">
        <v>80.113</v>
      </c>
      <c r="G1510">
        <f t="shared" si="23"/>
        <v>-156.70189415999999</v>
      </c>
      <c r="H1510">
        <v>3.7509999999999999</v>
      </c>
      <c r="T1510">
        <v>150.77000000000001</v>
      </c>
      <c r="U1510">
        <v>22.372520000000002</v>
      </c>
    </row>
    <row r="1511" spans="1:21" x14ac:dyDescent="0.35">
      <c r="A1511">
        <v>80.224999999999994</v>
      </c>
      <c r="B1511">
        <v>-36.651000000000003</v>
      </c>
      <c r="C1511">
        <v>3.75</v>
      </c>
      <c r="F1511">
        <v>80.224999999999994</v>
      </c>
      <c r="G1511">
        <f t="shared" si="23"/>
        <v>-163.03171122000001</v>
      </c>
      <c r="H1511">
        <v>3.75</v>
      </c>
      <c r="T1511">
        <v>150.87</v>
      </c>
      <c r="U1511">
        <v>22.359120000000001</v>
      </c>
    </row>
    <row r="1512" spans="1:21" x14ac:dyDescent="0.35">
      <c r="A1512">
        <v>80.313999999999993</v>
      </c>
      <c r="B1512">
        <v>-36.354999999999997</v>
      </c>
      <c r="C1512">
        <v>3.7509999999999999</v>
      </c>
      <c r="F1512">
        <v>80.313999999999993</v>
      </c>
      <c r="G1512">
        <f t="shared" si="23"/>
        <v>-161.71503809999999</v>
      </c>
      <c r="H1512">
        <v>3.7509999999999999</v>
      </c>
      <c r="T1512">
        <v>150.97</v>
      </c>
      <c r="U1512">
        <v>22.36786</v>
      </c>
    </row>
    <row r="1513" spans="1:21" x14ac:dyDescent="0.35">
      <c r="A1513">
        <v>80.406999999999996</v>
      </c>
      <c r="B1513">
        <v>-36.006</v>
      </c>
      <c r="C1513">
        <v>3.7530000000000001</v>
      </c>
      <c r="F1513">
        <v>80.406999999999996</v>
      </c>
      <c r="G1513">
        <f t="shared" si="23"/>
        <v>-160.16260932</v>
      </c>
      <c r="H1513">
        <v>3.7530000000000001</v>
      </c>
      <c r="T1513">
        <v>151.07</v>
      </c>
      <c r="U1513">
        <v>22.341049999999999</v>
      </c>
    </row>
    <row r="1514" spans="1:21" x14ac:dyDescent="0.35">
      <c r="A1514">
        <v>80.507999999999996</v>
      </c>
      <c r="B1514">
        <v>-37.158999999999999</v>
      </c>
      <c r="C1514">
        <v>3.7519999999999998</v>
      </c>
      <c r="F1514">
        <v>80.507999999999996</v>
      </c>
      <c r="G1514">
        <f t="shared" si="23"/>
        <v>-165.29140698</v>
      </c>
      <c r="H1514">
        <v>3.7519999999999998</v>
      </c>
      <c r="T1514">
        <v>151.16900000000001</v>
      </c>
      <c r="U1514">
        <v>22.41564</v>
      </c>
    </row>
    <row r="1515" spans="1:21" x14ac:dyDescent="0.35">
      <c r="A1515">
        <v>80.605999999999995</v>
      </c>
      <c r="B1515">
        <v>-36.915999999999997</v>
      </c>
      <c r="C1515">
        <v>3.7509999999999999</v>
      </c>
      <c r="F1515">
        <v>80.605999999999995</v>
      </c>
      <c r="G1515">
        <f t="shared" si="23"/>
        <v>-164.21048951999998</v>
      </c>
      <c r="H1515">
        <v>3.7509999999999999</v>
      </c>
      <c r="T1515">
        <v>151.27000000000001</v>
      </c>
      <c r="U1515">
        <v>22.438359999999999</v>
      </c>
    </row>
    <row r="1516" spans="1:21" x14ac:dyDescent="0.35">
      <c r="A1516">
        <v>80.718000000000004</v>
      </c>
      <c r="B1516">
        <v>-36.752000000000002</v>
      </c>
      <c r="C1516">
        <v>3.7509999999999999</v>
      </c>
      <c r="F1516">
        <v>80.718000000000004</v>
      </c>
      <c r="G1516">
        <f t="shared" si="23"/>
        <v>-163.48098144000002</v>
      </c>
      <c r="H1516">
        <v>3.7509999999999999</v>
      </c>
      <c r="T1516">
        <v>151.37</v>
      </c>
      <c r="U1516">
        <v>22.444189999999999</v>
      </c>
    </row>
    <row r="1517" spans="1:21" x14ac:dyDescent="0.35">
      <c r="A1517">
        <v>80.808000000000007</v>
      </c>
      <c r="B1517">
        <v>-37.14</v>
      </c>
      <c r="C1517">
        <v>3.7509999999999999</v>
      </c>
      <c r="F1517">
        <v>80.808000000000007</v>
      </c>
      <c r="G1517">
        <f t="shared" si="23"/>
        <v>-165.2068908</v>
      </c>
      <c r="H1517">
        <v>3.7509999999999999</v>
      </c>
      <c r="T1517">
        <v>151.47</v>
      </c>
      <c r="U1517">
        <v>22.467479999999998</v>
      </c>
    </row>
    <row r="1518" spans="1:21" x14ac:dyDescent="0.35">
      <c r="A1518">
        <v>80.915999999999997</v>
      </c>
      <c r="B1518">
        <v>-36.905000000000001</v>
      </c>
      <c r="C1518">
        <v>3.7509999999999999</v>
      </c>
      <c r="F1518">
        <v>80.915999999999997</v>
      </c>
      <c r="G1518">
        <f t="shared" si="23"/>
        <v>-164.16155910000001</v>
      </c>
      <c r="H1518">
        <v>3.7509999999999999</v>
      </c>
      <c r="T1518">
        <v>151.571</v>
      </c>
      <c r="U1518">
        <v>22.487860000000001</v>
      </c>
    </row>
    <row r="1519" spans="1:21" x14ac:dyDescent="0.35">
      <c r="A1519">
        <v>81.024000000000001</v>
      </c>
      <c r="B1519">
        <v>-36.926000000000002</v>
      </c>
      <c r="C1519">
        <v>3.7509999999999999</v>
      </c>
      <c r="F1519">
        <v>81.024000000000001</v>
      </c>
      <c r="G1519">
        <f t="shared" si="23"/>
        <v>-164.25497172000001</v>
      </c>
      <c r="H1519">
        <v>3.7509999999999999</v>
      </c>
      <c r="T1519">
        <v>151.67099999999999</v>
      </c>
      <c r="U1519">
        <v>22.470389999999998</v>
      </c>
    </row>
    <row r="1520" spans="1:21" x14ac:dyDescent="0.35">
      <c r="A1520">
        <v>81.105999999999995</v>
      </c>
      <c r="B1520">
        <v>-36.912999999999997</v>
      </c>
      <c r="C1520">
        <v>3.7509999999999999</v>
      </c>
      <c r="F1520">
        <v>81.105999999999995</v>
      </c>
      <c r="G1520">
        <f t="shared" si="23"/>
        <v>-164.19714485999998</v>
      </c>
      <c r="H1520">
        <v>3.7509999999999999</v>
      </c>
      <c r="T1520">
        <v>151.77199999999999</v>
      </c>
      <c r="U1520">
        <v>22.464569999999998</v>
      </c>
    </row>
    <row r="1521" spans="1:21" x14ac:dyDescent="0.35">
      <c r="A1521">
        <v>81.213999999999999</v>
      </c>
      <c r="B1521">
        <v>-37.460999999999999</v>
      </c>
      <c r="C1521">
        <v>3.7509999999999999</v>
      </c>
      <c r="F1521">
        <v>81.213999999999999</v>
      </c>
      <c r="G1521">
        <f t="shared" si="23"/>
        <v>-166.63476942</v>
      </c>
      <c r="H1521">
        <v>3.7509999999999999</v>
      </c>
      <c r="T1521">
        <v>151.87100000000001</v>
      </c>
      <c r="U1521">
        <v>22.4634</v>
      </c>
    </row>
    <row r="1522" spans="1:21" x14ac:dyDescent="0.35">
      <c r="A1522">
        <v>81.307000000000002</v>
      </c>
      <c r="B1522">
        <v>-38.542000000000002</v>
      </c>
      <c r="C1522">
        <v>3.7509999999999999</v>
      </c>
      <c r="F1522">
        <v>81.307000000000002</v>
      </c>
      <c r="G1522">
        <f t="shared" si="23"/>
        <v>-171.44329524</v>
      </c>
      <c r="H1522">
        <v>3.7509999999999999</v>
      </c>
      <c r="T1522">
        <v>151.971</v>
      </c>
      <c r="U1522">
        <v>22.478539999999999</v>
      </c>
    </row>
    <row r="1523" spans="1:21" x14ac:dyDescent="0.35">
      <c r="A1523">
        <v>81.423000000000002</v>
      </c>
      <c r="B1523">
        <v>-38.389000000000003</v>
      </c>
      <c r="C1523">
        <v>3.7490000000000001</v>
      </c>
      <c r="F1523">
        <v>81.423000000000002</v>
      </c>
      <c r="G1523">
        <f t="shared" si="23"/>
        <v>-170.76271758000001</v>
      </c>
      <c r="H1523">
        <v>3.7490000000000001</v>
      </c>
      <c r="T1523">
        <v>152.071</v>
      </c>
      <c r="U1523">
        <v>22.477959999999999</v>
      </c>
    </row>
    <row r="1524" spans="1:21" x14ac:dyDescent="0.35">
      <c r="A1524">
        <v>81.513000000000005</v>
      </c>
      <c r="B1524">
        <v>-38.845999999999997</v>
      </c>
      <c r="C1524">
        <v>3.7509999999999999</v>
      </c>
      <c r="F1524">
        <v>81.513000000000005</v>
      </c>
      <c r="G1524">
        <f t="shared" si="23"/>
        <v>-172.79555411999999</v>
      </c>
      <c r="H1524">
        <v>3.7509999999999999</v>
      </c>
      <c r="T1524">
        <v>152.17099999999999</v>
      </c>
      <c r="U1524">
        <v>22.467479999999998</v>
      </c>
    </row>
    <row r="1525" spans="1:21" x14ac:dyDescent="0.35">
      <c r="A1525">
        <v>81.606999999999999</v>
      </c>
      <c r="B1525">
        <v>-39.003</v>
      </c>
      <c r="C1525">
        <v>3.75</v>
      </c>
      <c r="F1525">
        <v>81.606999999999999</v>
      </c>
      <c r="G1525">
        <f t="shared" si="23"/>
        <v>-173.49392466</v>
      </c>
      <c r="H1525">
        <v>3.75</v>
      </c>
      <c r="T1525">
        <v>152.27099999999999</v>
      </c>
      <c r="U1525">
        <v>22.477959999999999</v>
      </c>
    </row>
    <row r="1526" spans="1:21" x14ac:dyDescent="0.35">
      <c r="A1526">
        <v>81.713999999999999</v>
      </c>
      <c r="B1526">
        <v>-38.823999999999998</v>
      </c>
      <c r="C1526">
        <v>3.75</v>
      </c>
      <c r="F1526">
        <v>81.713999999999999</v>
      </c>
      <c r="G1526">
        <f t="shared" si="23"/>
        <v>-172.69769327999998</v>
      </c>
      <c r="H1526">
        <v>3.75</v>
      </c>
      <c r="T1526">
        <v>152.37</v>
      </c>
      <c r="U1526">
        <v>22.484950000000001</v>
      </c>
    </row>
    <row r="1527" spans="1:21" x14ac:dyDescent="0.35">
      <c r="A1527">
        <v>81.819000000000003</v>
      </c>
      <c r="B1527">
        <v>-38.814</v>
      </c>
      <c r="C1527">
        <v>3.7509999999999999</v>
      </c>
      <c r="F1527">
        <v>81.819000000000003</v>
      </c>
      <c r="G1527">
        <f t="shared" si="23"/>
        <v>-172.65321108000001</v>
      </c>
      <c r="H1527">
        <v>3.7509999999999999</v>
      </c>
      <c r="T1527">
        <v>152.47</v>
      </c>
      <c r="U1527">
        <v>22.452919999999999</v>
      </c>
    </row>
    <row r="1528" spans="1:21" x14ac:dyDescent="0.35">
      <c r="A1528">
        <v>81.906999999999996</v>
      </c>
      <c r="B1528">
        <v>-39.072000000000003</v>
      </c>
      <c r="C1528">
        <v>3.7509999999999999</v>
      </c>
      <c r="F1528">
        <v>81.906999999999996</v>
      </c>
      <c r="G1528">
        <f t="shared" si="23"/>
        <v>-173.80085184000001</v>
      </c>
      <c r="H1528">
        <v>3.7509999999999999</v>
      </c>
      <c r="T1528">
        <v>152.57</v>
      </c>
      <c r="U1528">
        <v>22.444769999999998</v>
      </c>
    </row>
    <row r="1529" spans="1:21" x14ac:dyDescent="0.35">
      <c r="A1529">
        <v>82.019000000000005</v>
      </c>
      <c r="B1529">
        <v>-39.061</v>
      </c>
      <c r="C1529">
        <v>3.7509999999999999</v>
      </c>
      <c r="F1529">
        <v>82.019000000000005</v>
      </c>
      <c r="G1529">
        <f t="shared" si="23"/>
        <v>-173.75192142</v>
      </c>
      <c r="H1529">
        <v>3.7509999999999999</v>
      </c>
      <c r="T1529">
        <v>152.66999999999999</v>
      </c>
      <c r="U1529">
        <v>22.45467</v>
      </c>
    </row>
    <row r="1530" spans="1:21" x14ac:dyDescent="0.35">
      <c r="A1530">
        <v>82.106999999999999</v>
      </c>
      <c r="B1530">
        <v>-39.453000000000003</v>
      </c>
      <c r="C1530">
        <v>3.7509999999999999</v>
      </c>
      <c r="F1530">
        <v>82.106999999999999</v>
      </c>
      <c r="G1530">
        <f t="shared" si="23"/>
        <v>-175.49562366000001</v>
      </c>
      <c r="H1530">
        <v>3.7509999999999999</v>
      </c>
      <c r="T1530">
        <v>152.77000000000001</v>
      </c>
      <c r="U1530">
        <v>22.462240000000001</v>
      </c>
    </row>
    <row r="1531" spans="1:21" x14ac:dyDescent="0.35">
      <c r="A1531">
        <v>82.210999999999999</v>
      </c>
      <c r="B1531">
        <v>-39.706000000000003</v>
      </c>
      <c r="C1531">
        <v>3.7509999999999999</v>
      </c>
      <c r="F1531">
        <v>82.210999999999999</v>
      </c>
      <c r="G1531">
        <f t="shared" si="23"/>
        <v>-176.62102332000001</v>
      </c>
      <c r="H1531">
        <v>3.7509999999999999</v>
      </c>
      <c r="T1531">
        <v>152.869</v>
      </c>
      <c r="U1531">
        <v>22.46632</v>
      </c>
    </row>
    <row r="1532" spans="1:21" x14ac:dyDescent="0.35">
      <c r="A1532">
        <v>82.322000000000003</v>
      </c>
      <c r="B1532">
        <v>-41.207999999999998</v>
      </c>
      <c r="C1532">
        <v>3.7530000000000001</v>
      </c>
      <c r="F1532">
        <v>82.322000000000003</v>
      </c>
      <c r="G1532">
        <f t="shared" si="23"/>
        <v>-183.30224976</v>
      </c>
      <c r="H1532">
        <v>3.7530000000000001</v>
      </c>
      <c r="T1532">
        <v>152.97</v>
      </c>
      <c r="U1532">
        <v>22.470970000000001</v>
      </c>
    </row>
    <row r="1533" spans="1:21" x14ac:dyDescent="0.35">
      <c r="A1533">
        <v>82.418000000000006</v>
      </c>
      <c r="B1533">
        <v>-41.881</v>
      </c>
      <c r="C1533">
        <v>3.75</v>
      </c>
      <c r="F1533">
        <v>82.418000000000006</v>
      </c>
      <c r="G1533">
        <f t="shared" si="23"/>
        <v>-186.29590182000001</v>
      </c>
      <c r="H1533">
        <v>3.75</v>
      </c>
      <c r="T1533">
        <v>153.07</v>
      </c>
      <c r="U1533">
        <v>22.455829999999999</v>
      </c>
    </row>
    <row r="1534" spans="1:21" x14ac:dyDescent="0.35">
      <c r="A1534">
        <v>82.507000000000005</v>
      </c>
      <c r="B1534">
        <v>-39.625</v>
      </c>
      <c r="C1534">
        <v>3.754</v>
      </c>
      <c r="F1534">
        <v>82.507000000000005</v>
      </c>
      <c r="G1534">
        <f t="shared" si="23"/>
        <v>-176.2607175</v>
      </c>
      <c r="H1534">
        <v>3.754</v>
      </c>
      <c r="T1534">
        <v>153.16999999999999</v>
      </c>
      <c r="U1534">
        <v>22.486689999999999</v>
      </c>
    </row>
    <row r="1535" spans="1:21" x14ac:dyDescent="0.35">
      <c r="A1535">
        <v>82.608000000000004</v>
      </c>
      <c r="B1535">
        <v>-39.703000000000003</v>
      </c>
      <c r="C1535">
        <v>3.7519999999999998</v>
      </c>
      <c r="F1535">
        <v>82.608000000000004</v>
      </c>
      <c r="G1535">
        <f t="shared" si="23"/>
        <v>-176.60767866</v>
      </c>
      <c r="H1535">
        <v>3.7519999999999998</v>
      </c>
      <c r="T1535">
        <v>153.27099999999999</v>
      </c>
      <c r="U1535">
        <v>22.45467</v>
      </c>
    </row>
    <row r="1536" spans="1:21" x14ac:dyDescent="0.35">
      <c r="A1536">
        <v>82.706000000000003</v>
      </c>
      <c r="B1536">
        <v>-42.055999999999997</v>
      </c>
      <c r="C1536">
        <v>3.7519999999999998</v>
      </c>
      <c r="F1536">
        <v>82.706000000000003</v>
      </c>
      <c r="G1536">
        <f t="shared" si="23"/>
        <v>-187.07434032</v>
      </c>
      <c r="H1536">
        <v>3.7519999999999998</v>
      </c>
      <c r="T1536">
        <v>153.37100000000001</v>
      </c>
      <c r="U1536">
        <v>22.448840000000001</v>
      </c>
    </row>
    <row r="1537" spans="1:21" x14ac:dyDescent="0.35">
      <c r="A1537">
        <v>82.805999999999997</v>
      </c>
      <c r="B1537">
        <v>-43.790999999999997</v>
      </c>
      <c r="C1537">
        <v>3.7509999999999999</v>
      </c>
      <c r="F1537">
        <v>82.805999999999997</v>
      </c>
      <c r="G1537">
        <f t="shared" si="23"/>
        <v>-194.79200201999998</v>
      </c>
      <c r="H1537">
        <v>3.7509999999999999</v>
      </c>
      <c r="T1537">
        <v>153.471</v>
      </c>
      <c r="U1537">
        <v>22.456420000000001</v>
      </c>
    </row>
    <row r="1538" spans="1:21" x14ac:dyDescent="0.35">
      <c r="A1538">
        <v>82.91</v>
      </c>
      <c r="B1538">
        <v>-44.140999999999998</v>
      </c>
      <c r="C1538">
        <v>3.7509999999999999</v>
      </c>
      <c r="F1538">
        <v>82.91</v>
      </c>
      <c r="G1538">
        <f t="shared" si="23"/>
        <v>-196.34887902</v>
      </c>
      <c r="H1538">
        <v>3.7509999999999999</v>
      </c>
      <c r="T1538">
        <v>153.57</v>
      </c>
      <c r="U1538">
        <v>22.45467</v>
      </c>
    </row>
    <row r="1539" spans="1:21" x14ac:dyDescent="0.35">
      <c r="A1539">
        <v>83.007000000000005</v>
      </c>
      <c r="B1539">
        <v>-45.070999999999998</v>
      </c>
      <c r="C1539">
        <v>3.7509999999999999</v>
      </c>
      <c r="F1539">
        <v>83.007000000000005</v>
      </c>
      <c r="G1539">
        <f t="shared" ref="G1539:G1602" si="24">B1539*4.44822</f>
        <v>-200.48572361999999</v>
      </c>
      <c r="H1539">
        <v>3.7509999999999999</v>
      </c>
      <c r="T1539">
        <v>153.66999999999999</v>
      </c>
      <c r="U1539">
        <v>22.4238</v>
      </c>
    </row>
    <row r="1540" spans="1:21" x14ac:dyDescent="0.35">
      <c r="A1540">
        <v>83.108000000000004</v>
      </c>
      <c r="B1540">
        <v>-45.383000000000003</v>
      </c>
      <c r="C1540">
        <v>3.75</v>
      </c>
      <c r="F1540">
        <v>83.108000000000004</v>
      </c>
      <c r="G1540">
        <f t="shared" si="24"/>
        <v>-201.87356826000001</v>
      </c>
      <c r="H1540">
        <v>3.75</v>
      </c>
      <c r="T1540">
        <v>153.77000000000001</v>
      </c>
      <c r="U1540">
        <v>22.400490000000001</v>
      </c>
    </row>
    <row r="1541" spans="1:21" x14ac:dyDescent="0.35">
      <c r="A1541">
        <v>83.216999999999999</v>
      </c>
      <c r="B1541">
        <v>-45.953000000000003</v>
      </c>
      <c r="C1541">
        <v>3.7509999999999999</v>
      </c>
      <c r="F1541">
        <v>83.216999999999999</v>
      </c>
      <c r="G1541">
        <f t="shared" si="24"/>
        <v>-204.40905366000001</v>
      </c>
      <c r="H1541">
        <v>3.7509999999999999</v>
      </c>
      <c r="T1541">
        <v>153.87</v>
      </c>
      <c r="U1541">
        <v>22.444769999999998</v>
      </c>
    </row>
    <row r="1542" spans="1:21" x14ac:dyDescent="0.35">
      <c r="A1542">
        <v>83.313999999999993</v>
      </c>
      <c r="B1542">
        <v>-45.628999999999998</v>
      </c>
      <c r="C1542">
        <v>3.7509999999999999</v>
      </c>
      <c r="F1542">
        <v>83.313999999999993</v>
      </c>
      <c r="G1542">
        <f t="shared" si="24"/>
        <v>-202.96783037999998</v>
      </c>
      <c r="H1542">
        <v>3.7509999999999999</v>
      </c>
      <c r="T1542">
        <v>153.971</v>
      </c>
      <c r="U1542">
        <v>22.433700000000002</v>
      </c>
    </row>
    <row r="1543" spans="1:21" x14ac:dyDescent="0.35">
      <c r="A1543">
        <v>83.406999999999996</v>
      </c>
      <c r="B1543">
        <v>-45.725000000000001</v>
      </c>
      <c r="C1543">
        <v>3.7519999999999998</v>
      </c>
      <c r="F1543">
        <v>83.406999999999996</v>
      </c>
      <c r="G1543">
        <f t="shared" si="24"/>
        <v>-203.3948595</v>
      </c>
      <c r="H1543">
        <v>3.7519999999999998</v>
      </c>
      <c r="T1543">
        <v>154.071</v>
      </c>
      <c r="U1543">
        <v>22.4069</v>
      </c>
    </row>
    <row r="1544" spans="1:21" x14ac:dyDescent="0.35">
      <c r="A1544">
        <v>83.515000000000001</v>
      </c>
      <c r="B1544">
        <v>-46.25</v>
      </c>
      <c r="C1544">
        <v>3.7509999999999999</v>
      </c>
      <c r="F1544">
        <v>83.515000000000001</v>
      </c>
      <c r="G1544">
        <f t="shared" si="24"/>
        <v>-205.730175</v>
      </c>
      <c r="H1544">
        <v>3.7509999999999999</v>
      </c>
      <c r="T1544">
        <v>154.16999999999999</v>
      </c>
      <c r="U1544">
        <v>22.42962</v>
      </c>
    </row>
    <row r="1545" spans="1:21" x14ac:dyDescent="0.35">
      <c r="A1545">
        <v>83.617999999999995</v>
      </c>
      <c r="B1545">
        <v>-46.881</v>
      </c>
      <c r="C1545">
        <v>3.7509999999999999</v>
      </c>
      <c r="F1545">
        <v>83.617999999999995</v>
      </c>
      <c r="G1545">
        <f t="shared" si="24"/>
        <v>-208.53700182</v>
      </c>
      <c r="H1545">
        <v>3.7509999999999999</v>
      </c>
      <c r="T1545">
        <v>154.27000000000001</v>
      </c>
      <c r="U1545">
        <v>22.425550000000001</v>
      </c>
    </row>
    <row r="1546" spans="1:21" x14ac:dyDescent="0.35">
      <c r="A1546">
        <v>83.710999999999999</v>
      </c>
      <c r="B1546">
        <v>-47.823</v>
      </c>
      <c r="C1546">
        <v>3.7509999999999999</v>
      </c>
      <c r="F1546">
        <v>83.710999999999999</v>
      </c>
      <c r="G1546">
        <f t="shared" si="24"/>
        <v>-212.72722505999999</v>
      </c>
      <c r="H1546">
        <v>3.7509999999999999</v>
      </c>
      <c r="T1546">
        <v>154.37</v>
      </c>
      <c r="U1546">
        <v>22.425550000000001</v>
      </c>
    </row>
    <row r="1547" spans="1:21" x14ac:dyDescent="0.35">
      <c r="A1547">
        <v>83.805999999999997</v>
      </c>
      <c r="B1547">
        <v>-47.698</v>
      </c>
      <c r="C1547">
        <v>3.7509999999999999</v>
      </c>
      <c r="F1547">
        <v>83.805999999999997</v>
      </c>
      <c r="G1547">
        <f t="shared" si="24"/>
        <v>-212.17119756</v>
      </c>
      <c r="H1547">
        <v>3.7509999999999999</v>
      </c>
      <c r="T1547">
        <v>154.47</v>
      </c>
      <c r="U1547">
        <v>22.436029999999999</v>
      </c>
    </row>
    <row r="1548" spans="1:21" x14ac:dyDescent="0.35">
      <c r="A1548">
        <v>83.906999999999996</v>
      </c>
      <c r="B1548">
        <v>-47.530999999999999</v>
      </c>
      <c r="C1548">
        <v>3.7509999999999999</v>
      </c>
      <c r="F1548">
        <v>83.906999999999996</v>
      </c>
      <c r="G1548">
        <f t="shared" si="24"/>
        <v>-211.42834482000001</v>
      </c>
      <c r="H1548">
        <v>3.7509999999999999</v>
      </c>
      <c r="T1548">
        <v>154.57</v>
      </c>
      <c r="U1548">
        <v>22.424379999999999</v>
      </c>
    </row>
    <row r="1549" spans="1:21" x14ac:dyDescent="0.35">
      <c r="A1549">
        <v>84.024000000000001</v>
      </c>
      <c r="B1549">
        <v>-47.863999999999997</v>
      </c>
      <c r="C1549">
        <v>3.7509999999999999</v>
      </c>
      <c r="F1549">
        <v>84.024000000000001</v>
      </c>
      <c r="G1549">
        <f t="shared" si="24"/>
        <v>-212.90960207999998</v>
      </c>
      <c r="H1549">
        <v>3.7509999999999999</v>
      </c>
      <c r="T1549">
        <v>154.66900000000001</v>
      </c>
      <c r="U1549">
        <v>22.433119999999999</v>
      </c>
    </row>
    <row r="1550" spans="1:21" x14ac:dyDescent="0.35">
      <c r="A1550">
        <v>84.105999999999995</v>
      </c>
      <c r="B1550">
        <v>-48.206000000000003</v>
      </c>
      <c r="C1550">
        <v>3.7509999999999999</v>
      </c>
      <c r="F1550">
        <v>84.105999999999995</v>
      </c>
      <c r="G1550">
        <f t="shared" si="24"/>
        <v>-214.43089332000002</v>
      </c>
      <c r="H1550">
        <v>3.7509999999999999</v>
      </c>
      <c r="T1550">
        <v>154.76900000000001</v>
      </c>
      <c r="U1550">
        <v>22.45467</v>
      </c>
    </row>
    <row r="1551" spans="1:21" x14ac:dyDescent="0.35">
      <c r="A1551">
        <v>84.206000000000003</v>
      </c>
      <c r="B1551">
        <v>-48.363999999999997</v>
      </c>
      <c r="C1551">
        <v>3.7509999999999999</v>
      </c>
      <c r="F1551">
        <v>84.206000000000003</v>
      </c>
      <c r="G1551">
        <f t="shared" si="24"/>
        <v>-215.13371207999998</v>
      </c>
      <c r="H1551">
        <v>3.7509999999999999</v>
      </c>
      <c r="T1551">
        <v>154.869</v>
      </c>
      <c r="U1551">
        <v>22.422630000000002</v>
      </c>
    </row>
    <row r="1552" spans="1:21" x14ac:dyDescent="0.35">
      <c r="A1552">
        <v>84.305999999999997</v>
      </c>
      <c r="B1552">
        <v>-48.125</v>
      </c>
      <c r="C1552">
        <v>3.75</v>
      </c>
      <c r="F1552">
        <v>84.305999999999997</v>
      </c>
      <c r="G1552">
        <f t="shared" si="24"/>
        <v>-214.07058750000002</v>
      </c>
      <c r="H1552">
        <v>3.75</v>
      </c>
      <c r="T1552">
        <v>154.96899999999999</v>
      </c>
      <c r="U1552">
        <v>22.428460000000001</v>
      </c>
    </row>
    <row r="1553" spans="1:21" x14ac:dyDescent="0.35">
      <c r="A1553">
        <v>84.406999999999996</v>
      </c>
      <c r="B1553">
        <v>-49.006999999999998</v>
      </c>
      <c r="C1553">
        <v>3.758</v>
      </c>
      <c r="F1553">
        <v>84.406999999999996</v>
      </c>
      <c r="G1553">
        <f t="shared" si="24"/>
        <v>-217.99391753999998</v>
      </c>
      <c r="H1553">
        <v>3.758</v>
      </c>
      <c r="T1553">
        <v>155.06899999999999</v>
      </c>
      <c r="U1553">
        <v>22.424379999999999</v>
      </c>
    </row>
    <row r="1554" spans="1:21" x14ac:dyDescent="0.35">
      <c r="A1554">
        <v>84.507000000000005</v>
      </c>
      <c r="B1554">
        <v>-52.066000000000003</v>
      </c>
      <c r="C1554">
        <v>3.746</v>
      </c>
      <c r="F1554">
        <v>84.507000000000005</v>
      </c>
      <c r="G1554">
        <f t="shared" si="24"/>
        <v>-231.60102252000001</v>
      </c>
      <c r="H1554">
        <v>3.746</v>
      </c>
      <c r="T1554">
        <v>155.16900000000001</v>
      </c>
      <c r="U1554">
        <v>22.424959999999999</v>
      </c>
    </row>
    <row r="1555" spans="1:21" x14ac:dyDescent="0.35">
      <c r="A1555">
        <v>84.65</v>
      </c>
      <c r="B1555">
        <v>-53.054000000000002</v>
      </c>
      <c r="C1555">
        <v>3.7509999999999999</v>
      </c>
      <c r="F1555">
        <v>84.65</v>
      </c>
      <c r="G1555">
        <f t="shared" si="24"/>
        <v>-235.99586388</v>
      </c>
      <c r="H1555">
        <v>3.7509999999999999</v>
      </c>
      <c r="T1555">
        <v>155.27000000000001</v>
      </c>
      <c r="U1555">
        <v>22.422630000000002</v>
      </c>
    </row>
    <row r="1556" spans="1:21" x14ac:dyDescent="0.35">
      <c r="A1556">
        <v>84.706000000000003</v>
      </c>
      <c r="B1556">
        <v>-52.860999999999997</v>
      </c>
      <c r="C1556">
        <v>3.7509999999999999</v>
      </c>
      <c r="F1556">
        <v>84.706000000000003</v>
      </c>
      <c r="G1556">
        <f t="shared" si="24"/>
        <v>-235.13735742</v>
      </c>
      <c r="H1556">
        <v>3.7509999999999999</v>
      </c>
      <c r="T1556">
        <v>155.369</v>
      </c>
      <c r="U1556">
        <v>22.419139999999999</v>
      </c>
    </row>
    <row r="1557" spans="1:21" x14ac:dyDescent="0.35">
      <c r="A1557">
        <v>84.820999999999998</v>
      </c>
      <c r="B1557">
        <v>-52.835000000000001</v>
      </c>
      <c r="C1557">
        <v>3.7509999999999999</v>
      </c>
      <c r="F1557">
        <v>84.820999999999998</v>
      </c>
      <c r="G1557">
        <f t="shared" si="24"/>
        <v>-235.02170370000002</v>
      </c>
      <c r="H1557">
        <v>3.7509999999999999</v>
      </c>
      <c r="T1557">
        <v>155.47</v>
      </c>
      <c r="U1557">
        <v>22.45467</v>
      </c>
    </row>
    <row r="1558" spans="1:21" x14ac:dyDescent="0.35">
      <c r="A1558">
        <v>84.914000000000001</v>
      </c>
      <c r="B1558">
        <v>-53.005000000000003</v>
      </c>
      <c r="C1558">
        <v>3.7509999999999999</v>
      </c>
      <c r="F1558">
        <v>84.914000000000001</v>
      </c>
      <c r="G1558">
        <f t="shared" si="24"/>
        <v>-235.77790110000001</v>
      </c>
      <c r="H1558">
        <v>3.7509999999999999</v>
      </c>
      <c r="T1558">
        <v>155.57</v>
      </c>
      <c r="U1558">
        <v>22.447099999999999</v>
      </c>
    </row>
    <row r="1559" spans="1:21" x14ac:dyDescent="0.35">
      <c r="A1559">
        <v>85.006</v>
      </c>
      <c r="B1559">
        <v>-53.023000000000003</v>
      </c>
      <c r="C1559">
        <v>3.7509999999999999</v>
      </c>
      <c r="F1559">
        <v>85.006</v>
      </c>
      <c r="G1559">
        <f t="shared" si="24"/>
        <v>-235.85796906000002</v>
      </c>
      <c r="H1559">
        <v>3.7509999999999999</v>
      </c>
      <c r="T1559">
        <v>155.67099999999999</v>
      </c>
      <c r="U1559">
        <v>22.434280000000001</v>
      </c>
    </row>
    <row r="1560" spans="1:21" x14ac:dyDescent="0.35">
      <c r="A1560">
        <v>85.113</v>
      </c>
      <c r="B1560">
        <v>-53.155000000000001</v>
      </c>
      <c r="C1560">
        <v>3.7509999999999999</v>
      </c>
      <c r="F1560">
        <v>85.113</v>
      </c>
      <c r="G1560">
        <f t="shared" si="24"/>
        <v>-236.44513410000002</v>
      </c>
      <c r="H1560">
        <v>3.7509999999999999</v>
      </c>
      <c r="T1560">
        <v>155.77099999999999</v>
      </c>
      <c r="U1560">
        <v>22.433700000000002</v>
      </c>
    </row>
    <row r="1561" spans="1:21" x14ac:dyDescent="0.35">
      <c r="A1561">
        <v>85.206000000000003</v>
      </c>
      <c r="B1561">
        <v>-53.37</v>
      </c>
      <c r="C1561">
        <v>3.7509999999999999</v>
      </c>
      <c r="F1561">
        <v>85.206000000000003</v>
      </c>
      <c r="G1561">
        <f t="shared" si="24"/>
        <v>-237.4015014</v>
      </c>
      <c r="H1561">
        <v>3.7509999999999999</v>
      </c>
      <c r="T1561">
        <v>155.87</v>
      </c>
      <c r="U1561">
        <v>22.441859999999998</v>
      </c>
    </row>
    <row r="1562" spans="1:21" x14ac:dyDescent="0.35">
      <c r="A1562">
        <v>85.325000000000003</v>
      </c>
      <c r="B1562">
        <v>-54.081000000000003</v>
      </c>
      <c r="C1562">
        <v>3.7509999999999999</v>
      </c>
      <c r="F1562">
        <v>85.325000000000003</v>
      </c>
      <c r="G1562">
        <f t="shared" si="24"/>
        <v>-240.56418582000001</v>
      </c>
      <c r="H1562">
        <v>3.7509999999999999</v>
      </c>
      <c r="T1562">
        <v>155.97</v>
      </c>
      <c r="U1562">
        <v>22.447099999999999</v>
      </c>
    </row>
    <row r="1563" spans="1:21" x14ac:dyDescent="0.35">
      <c r="A1563">
        <v>85.41</v>
      </c>
      <c r="B1563">
        <v>-54.408000000000001</v>
      </c>
      <c r="C1563">
        <v>3.75</v>
      </c>
      <c r="F1563">
        <v>85.41</v>
      </c>
      <c r="G1563">
        <f t="shared" si="24"/>
        <v>-242.01875376000001</v>
      </c>
      <c r="H1563">
        <v>3.75</v>
      </c>
      <c r="T1563">
        <v>156.07</v>
      </c>
      <c r="U1563">
        <v>22.462240000000001</v>
      </c>
    </row>
    <row r="1564" spans="1:21" x14ac:dyDescent="0.35">
      <c r="A1564">
        <v>85.513999999999996</v>
      </c>
      <c r="B1564">
        <v>-54.642000000000003</v>
      </c>
      <c r="C1564">
        <v>3.7509999999999999</v>
      </c>
      <c r="F1564">
        <v>85.513999999999996</v>
      </c>
      <c r="G1564">
        <f t="shared" si="24"/>
        <v>-243.05963724000003</v>
      </c>
      <c r="H1564">
        <v>3.7509999999999999</v>
      </c>
      <c r="T1564">
        <v>156.16999999999999</v>
      </c>
      <c r="U1564">
        <v>22.451170000000001</v>
      </c>
    </row>
    <row r="1565" spans="1:21" x14ac:dyDescent="0.35">
      <c r="A1565">
        <v>85.611999999999995</v>
      </c>
      <c r="B1565">
        <v>-54.82</v>
      </c>
      <c r="C1565">
        <v>3.7509999999999999</v>
      </c>
      <c r="F1565">
        <v>85.611999999999995</v>
      </c>
      <c r="G1565">
        <f t="shared" si="24"/>
        <v>-243.85142039999999</v>
      </c>
      <c r="H1565">
        <v>3.7509999999999999</v>
      </c>
      <c r="T1565">
        <v>156.27000000000001</v>
      </c>
      <c r="U1565">
        <v>22.42671</v>
      </c>
    </row>
    <row r="1566" spans="1:21" x14ac:dyDescent="0.35">
      <c r="A1566">
        <v>85.706000000000003</v>
      </c>
      <c r="B1566">
        <v>-54.984999999999999</v>
      </c>
      <c r="C1566">
        <v>3.7509999999999999</v>
      </c>
      <c r="F1566">
        <v>85.706000000000003</v>
      </c>
      <c r="G1566">
        <f t="shared" si="24"/>
        <v>-244.58537670000001</v>
      </c>
      <c r="H1566">
        <v>3.7509999999999999</v>
      </c>
      <c r="T1566">
        <v>156.37</v>
      </c>
      <c r="U1566">
        <v>22.410979999999999</v>
      </c>
    </row>
    <row r="1567" spans="1:21" x14ac:dyDescent="0.35">
      <c r="A1567">
        <v>85.816000000000003</v>
      </c>
      <c r="B1567">
        <v>-55.293999999999997</v>
      </c>
      <c r="C1567">
        <v>3.7509999999999999</v>
      </c>
      <c r="F1567">
        <v>85.816000000000003</v>
      </c>
      <c r="G1567">
        <f t="shared" si="24"/>
        <v>-245.95987667999998</v>
      </c>
      <c r="H1567">
        <v>3.7509999999999999</v>
      </c>
      <c r="T1567">
        <v>156.47</v>
      </c>
      <c r="U1567">
        <v>22.423220000000001</v>
      </c>
    </row>
    <row r="1568" spans="1:21" x14ac:dyDescent="0.35">
      <c r="A1568">
        <v>85.906000000000006</v>
      </c>
      <c r="B1568">
        <v>-55.515000000000001</v>
      </c>
      <c r="C1568">
        <v>3.7509999999999999</v>
      </c>
      <c r="F1568">
        <v>85.906000000000006</v>
      </c>
      <c r="G1568">
        <f t="shared" si="24"/>
        <v>-246.94293329999999</v>
      </c>
      <c r="H1568">
        <v>3.7509999999999999</v>
      </c>
      <c r="T1568">
        <v>156.57</v>
      </c>
      <c r="U1568">
        <v>22.441849999999999</v>
      </c>
    </row>
    <row r="1569" spans="1:21" x14ac:dyDescent="0.35">
      <c r="A1569">
        <v>86.025000000000006</v>
      </c>
      <c r="B1569">
        <v>-55.545999999999999</v>
      </c>
      <c r="C1569">
        <v>3.7509999999999999</v>
      </c>
      <c r="F1569">
        <v>86.025000000000006</v>
      </c>
      <c r="G1569">
        <f t="shared" si="24"/>
        <v>-247.08082812000001</v>
      </c>
      <c r="H1569">
        <v>3.7509999999999999</v>
      </c>
      <c r="T1569">
        <v>156.66999999999999</v>
      </c>
      <c r="U1569">
        <v>22.431370000000001</v>
      </c>
    </row>
    <row r="1570" spans="1:21" x14ac:dyDescent="0.35">
      <c r="A1570">
        <v>86.111000000000004</v>
      </c>
      <c r="B1570">
        <v>-56.103999999999999</v>
      </c>
      <c r="C1570">
        <v>3.7509999999999999</v>
      </c>
      <c r="F1570">
        <v>86.111000000000004</v>
      </c>
      <c r="G1570">
        <f t="shared" si="24"/>
        <v>-249.56293488</v>
      </c>
      <c r="H1570">
        <v>3.7509999999999999</v>
      </c>
      <c r="T1570">
        <v>156.77000000000001</v>
      </c>
      <c r="U1570">
        <v>22.438939999999999</v>
      </c>
    </row>
    <row r="1571" spans="1:21" x14ac:dyDescent="0.35">
      <c r="A1571">
        <v>86.207999999999998</v>
      </c>
      <c r="B1571">
        <v>-56.606999999999999</v>
      </c>
      <c r="C1571">
        <v>3.75</v>
      </c>
      <c r="F1571">
        <v>86.207999999999998</v>
      </c>
      <c r="G1571">
        <f t="shared" si="24"/>
        <v>-251.80038954</v>
      </c>
      <c r="H1571">
        <v>3.75</v>
      </c>
      <c r="T1571">
        <v>156.87</v>
      </c>
      <c r="U1571">
        <v>22.452919999999999</v>
      </c>
    </row>
    <row r="1572" spans="1:21" x14ac:dyDescent="0.35">
      <c r="A1572">
        <v>86.305999999999997</v>
      </c>
      <c r="B1572">
        <v>-56.825000000000003</v>
      </c>
      <c r="C1572">
        <v>3.7549999999999999</v>
      </c>
      <c r="F1572">
        <v>86.305999999999997</v>
      </c>
      <c r="G1572">
        <f t="shared" si="24"/>
        <v>-252.77010150000001</v>
      </c>
      <c r="H1572">
        <v>3.7549999999999999</v>
      </c>
      <c r="T1572">
        <v>156.97</v>
      </c>
      <c r="U1572">
        <v>22.46049</v>
      </c>
    </row>
    <row r="1573" spans="1:21" x14ac:dyDescent="0.35">
      <c r="A1573">
        <v>86.421999999999997</v>
      </c>
      <c r="B1573">
        <v>-57.204000000000001</v>
      </c>
      <c r="C1573">
        <v>3.7509999999999999</v>
      </c>
      <c r="F1573">
        <v>86.421999999999997</v>
      </c>
      <c r="G1573">
        <f t="shared" si="24"/>
        <v>-254.45597688000001</v>
      </c>
      <c r="H1573">
        <v>3.7509999999999999</v>
      </c>
      <c r="T1573">
        <v>157.06899999999999</v>
      </c>
      <c r="U1573">
        <v>22.459330000000001</v>
      </c>
    </row>
    <row r="1574" spans="1:21" x14ac:dyDescent="0.35">
      <c r="A1574">
        <v>86.537000000000006</v>
      </c>
      <c r="B1574">
        <v>-57.497999999999998</v>
      </c>
      <c r="C1574">
        <v>3.7509999999999999</v>
      </c>
      <c r="F1574">
        <v>86.537000000000006</v>
      </c>
      <c r="G1574">
        <f t="shared" si="24"/>
        <v>-255.76375356</v>
      </c>
      <c r="H1574">
        <v>3.7509999999999999</v>
      </c>
      <c r="T1574">
        <v>157.16999999999999</v>
      </c>
      <c r="U1574">
        <v>22.455829999999999</v>
      </c>
    </row>
    <row r="1575" spans="1:21" x14ac:dyDescent="0.35">
      <c r="A1575">
        <v>86.606999999999999</v>
      </c>
      <c r="B1575">
        <v>-57.930999999999997</v>
      </c>
      <c r="C1575">
        <v>3.7509999999999999</v>
      </c>
      <c r="F1575">
        <v>86.606999999999999</v>
      </c>
      <c r="G1575">
        <f t="shared" si="24"/>
        <v>-257.68983281999999</v>
      </c>
      <c r="H1575">
        <v>3.7509999999999999</v>
      </c>
      <c r="T1575">
        <v>157.27000000000001</v>
      </c>
      <c r="U1575">
        <v>22.462240000000001</v>
      </c>
    </row>
    <row r="1576" spans="1:21" x14ac:dyDescent="0.35">
      <c r="A1576">
        <v>86.718000000000004</v>
      </c>
      <c r="B1576">
        <v>-58.112000000000002</v>
      </c>
      <c r="C1576">
        <v>3.7509999999999999</v>
      </c>
      <c r="F1576">
        <v>86.718000000000004</v>
      </c>
      <c r="G1576">
        <f t="shared" si="24"/>
        <v>-258.49496063999999</v>
      </c>
      <c r="H1576">
        <v>3.7509999999999999</v>
      </c>
      <c r="T1576">
        <v>157.37</v>
      </c>
      <c r="U1576">
        <v>22.448840000000001</v>
      </c>
    </row>
    <row r="1577" spans="1:21" x14ac:dyDescent="0.35">
      <c r="A1577">
        <v>86.805999999999997</v>
      </c>
      <c r="B1577">
        <v>-58.319000000000003</v>
      </c>
      <c r="C1577">
        <v>3.7509999999999999</v>
      </c>
      <c r="F1577">
        <v>86.805999999999997</v>
      </c>
      <c r="G1577">
        <f t="shared" si="24"/>
        <v>-259.41574218</v>
      </c>
      <c r="H1577">
        <v>3.7509999999999999</v>
      </c>
      <c r="T1577">
        <v>157.47</v>
      </c>
      <c r="U1577">
        <v>22.418559999999999</v>
      </c>
    </row>
    <row r="1578" spans="1:21" x14ac:dyDescent="0.35">
      <c r="A1578">
        <v>86.906000000000006</v>
      </c>
      <c r="B1578">
        <v>-58.68</v>
      </c>
      <c r="C1578">
        <v>3.7509999999999999</v>
      </c>
      <c r="F1578">
        <v>86.906000000000006</v>
      </c>
      <c r="G1578">
        <f t="shared" si="24"/>
        <v>-261.02154960000001</v>
      </c>
      <c r="H1578">
        <v>3.7509999999999999</v>
      </c>
      <c r="T1578">
        <v>157.56899999999999</v>
      </c>
      <c r="U1578">
        <v>22.402239999999999</v>
      </c>
    </row>
    <row r="1579" spans="1:21" x14ac:dyDescent="0.35">
      <c r="A1579">
        <v>87.016000000000005</v>
      </c>
      <c r="B1579">
        <v>-59.512</v>
      </c>
      <c r="C1579">
        <v>3.7509999999999999</v>
      </c>
      <c r="F1579">
        <v>87.016000000000005</v>
      </c>
      <c r="G1579">
        <f t="shared" si="24"/>
        <v>-264.72246863999999</v>
      </c>
      <c r="H1579">
        <v>3.7509999999999999</v>
      </c>
      <c r="T1579">
        <v>157.66999999999999</v>
      </c>
      <c r="U1579">
        <v>22.40982</v>
      </c>
    </row>
    <row r="1580" spans="1:21" x14ac:dyDescent="0.35">
      <c r="A1580">
        <v>87.105999999999995</v>
      </c>
      <c r="B1580">
        <v>-59.713000000000001</v>
      </c>
      <c r="C1580">
        <v>3.7509999999999999</v>
      </c>
      <c r="F1580">
        <v>87.105999999999995</v>
      </c>
      <c r="G1580">
        <f t="shared" si="24"/>
        <v>-265.61656085999999</v>
      </c>
      <c r="H1580">
        <v>3.7509999999999999</v>
      </c>
      <c r="T1580">
        <v>157.76900000000001</v>
      </c>
      <c r="U1580">
        <v>22.427879999999998</v>
      </c>
    </row>
    <row r="1581" spans="1:21" x14ac:dyDescent="0.35">
      <c r="A1581">
        <v>87.206000000000003</v>
      </c>
      <c r="B1581">
        <v>-59.078000000000003</v>
      </c>
      <c r="C1581">
        <v>3.7509999999999999</v>
      </c>
      <c r="F1581">
        <v>87.206000000000003</v>
      </c>
      <c r="G1581">
        <f t="shared" si="24"/>
        <v>-262.79194116000002</v>
      </c>
      <c r="H1581">
        <v>3.7509999999999999</v>
      </c>
      <c r="T1581">
        <v>157.87</v>
      </c>
      <c r="U1581">
        <v>22.433119999999999</v>
      </c>
    </row>
    <row r="1582" spans="1:21" x14ac:dyDescent="0.35">
      <c r="A1582">
        <v>87.307000000000002</v>
      </c>
      <c r="B1582">
        <v>-58.484000000000002</v>
      </c>
      <c r="C1582">
        <v>3.7530000000000001</v>
      </c>
      <c r="F1582">
        <v>87.307000000000002</v>
      </c>
      <c r="G1582">
        <f t="shared" si="24"/>
        <v>-260.14969847999998</v>
      </c>
      <c r="H1582">
        <v>3.7530000000000001</v>
      </c>
      <c r="T1582">
        <v>157.971</v>
      </c>
      <c r="U1582">
        <v>22.423220000000001</v>
      </c>
    </row>
    <row r="1583" spans="1:21" x14ac:dyDescent="0.35">
      <c r="A1583">
        <v>87.414000000000001</v>
      </c>
      <c r="B1583">
        <v>-58.41</v>
      </c>
      <c r="C1583">
        <v>3.7509999999999999</v>
      </c>
      <c r="F1583">
        <v>87.414000000000001</v>
      </c>
      <c r="G1583">
        <f t="shared" si="24"/>
        <v>-259.82053020000001</v>
      </c>
      <c r="H1583">
        <v>3.7509999999999999</v>
      </c>
      <c r="T1583">
        <v>158.071</v>
      </c>
      <c r="U1583">
        <v>22.422049999999999</v>
      </c>
    </row>
    <row r="1584" spans="1:21" x14ac:dyDescent="0.35">
      <c r="A1584">
        <v>87.510999999999996</v>
      </c>
      <c r="B1584">
        <v>-58.65</v>
      </c>
      <c r="C1584">
        <v>3.7509999999999999</v>
      </c>
      <c r="F1584">
        <v>87.510999999999996</v>
      </c>
      <c r="G1584">
        <f t="shared" si="24"/>
        <v>-260.888103</v>
      </c>
      <c r="H1584">
        <v>3.7509999999999999</v>
      </c>
      <c r="T1584">
        <v>158.172</v>
      </c>
      <c r="U1584">
        <v>22.417390000000001</v>
      </c>
    </row>
    <row r="1585" spans="1:21" x14ac:dyDescent="0.35">
      <c r="A1585">
        <v>87.605999999999995</v>
      </c>
      <c r="B1585">
        <v>-59.069000000000003</v>
      </c>
      <c r="C1585">
        <v>3.7509999999999999</v>
      </c>
      <c r="F1585">
        <v>87.605999999999995</v>
      </c>
      <c r="G1585">
        <f t="shared" si="24"/>
        <v>-262.75190717999999</v>
      </c>
      <c r="H1585">
        <v>3.7509999999999999</v>
      </c>
      <c r="T1585">
        <v>158.27099999999999</v>
      </c>
      <c r="U1585">
        <v>22.406320000000001</v>
      </c>
    </row>
    <row r="1586" spans="1:21" x14ac:dyDescent="0.35">
      <c r="A1586">
        <v>87.706999999999994</v>
      </c>
      <c r="B1586">
        <v>-59.417000000000002</v>
      </c>
      <c r="C1586">
        <v>3.7509999999999999</v>
      </c>
      <c r="F1586">
        <v>87.706999999999994</v>
      </c>
      <c r="G1586">
        <f t="shared" si="24"/>
        <v>-264.29988774000003</v>
      </c>
      <c r="H1586">
        <v>3.7509999999999999</v>
      </c>
      <c r="T1586">
        <v>158.37100000000001</v>
      </c>
      <c r="U1586">
        <v>22.41855</v>
      </c>
    </row>
    <row r="1587" spans="1:21" x14ac:dyDescent="0.35">
      <c r="A1587">
        <v>87.816000000000003</v>
      </c>
      <c r="B1587">
        <v>-59.805</v>
      </c>
      <c r="C1587">
        <v>3.7509999999999999</v>
      </c>
      <c r="F1587">
        <v>87.816000000000003</v>
      </c>
      <c r="G1587">
        <f t="shared" si="24"/>
        <v>-266.02579709999998</v>
      </c>
      <c r="H1587">
        <v>3.7509999999999999</v>
      </c>
      <c r="T1587">
        <v>158.47</v>
      </c>
      <c r="U1587">
        <v>22.399329999999999</v>
      </c>
    </row>
    <row r="1588" spans="1:21" x14ac:dyDescent="0.35">
      <c r="A1588">
        <v>87.906999999999996</v>
      </c>
      <c r="B1588">
        <v>-60.207000000000001</v>
      </c>
      <c r="C1588">
        <v>3.7509999999999999</v>
      </c>
      <c r="F1588">
        <v>87.906999999999996</v>
      </c>
      <c r="G1588">
        <f t="shared" si="24"/>
        <v>-267.81398153999999</v>
      </c>
      <c r="H1588">
        <v>3.7509999999999999</v>
      </c>
      <c r="T1588">
        <v>158.57</v>
      </c>
      <c r="U1588">
        <v>22.400500000000001</v>
      </c>
    </row>
    <row r="1589" spans="1:21" x14ac:dyDescent="0.35">
      <c r="A1589">
        <v>88.006</v>
      </c>
      <c r="B1589">
        <v>-60.277999999999999</v>
      </c>
      <c r="C1589">
        <v>3.7509999999999999</v>
      </c>
      <c r="F1589">
        <v>88.006</v>
      </c>
      <c r="G1589">
        <f t="shared" si="24"/>
        <v>-268.12980515999999</v>
      </c>
      <c r="H1589">
        <v>3.7509999999999999</v>
      </c>
      <c r="T1589">
        <v>158.66999999999999</v>
      </c>
      <c r="U1589">
        <v>22.383009999999999</v>
      </c>
    </row>
    <row r="1590" spans="1:21" x14ac:dyDescent="0.35">
      <c r="A1590">
        <v>88.123999999999995</v>
      </c>
      <c r="B1590">
        <v>-60.548000000000002</v>
      </c>
      <c r="C1590">
        <v>3.7519999999999998</v>
      </c>
      <c r="F1590">
        <v>88.123999999999995</v>
      </c>
      <c r="G1590">
        <f t="shared" si="24"/>
        <v>-269.33082456</v>
      </c>
      <c r="H1590">
        <v>3.7519999999999998</v>
      </c>
      <c r="T1590">
        <v>158.76900000000001</v>
      </c>
      <c r="U1590">
        <v>22.380099999999999</v>
      </c>
    </row>
    <row r="1591" spans="1:21" x14ac:dyDescent="0.35">
      <c r="A1591">
        <v>88.209000000000003</v>
      </c>
      <c r="B1591">
        <v>-60.893000000000001</v>
      </c>
      <c r="C1591">
        <v>3.7509999999999999</v>
      </c>
      <c r="F1591">
        <v>88.209000000000003</v>
      </c>
      <c r="G1591">
        <f t="shared" si="24"/>
        <v>-270.86546046000001</v>
      </c>
      <c r="H1591">
        <v>3.7509999999999999</v>
      </c>
      <c r="T1591">
        <v>158.87</v>
      </c>
      <c r="U1591">
        <v>22.417390000000001</v>
      </c>
    </row>
    <row r="1592" spans="1:21" x14ac:dyDescent="0.35">
      <c r="A1592">
        <v>88.311999999999998</v>
      </c>
      <c r="B1592">
        <v>-61.274999999999999</v>
      </c>
      <c r="C1592">
        <v>3.75</v>
      </c>
      <c r="F1592">
        <v>88.311999999999998</v>
      </c>
      <c r="G1592">
        <f t="shared" si="24"/>
        <v>-272.56468050000001</v>
      </c>
      <c r="H1592">
        <v>3.75</v>
      </c>
      <c r="T1592">
        <v>158.96899999999999</v>
      </c>
      <c r="U1592">
        <v>22.391169999999999</v>
      </c>
    </row>
    <row r="1593" spans="1:21" x14ac:dyDescent="0.35">
      <c r="A1593">
        <v>88.423000000000002</v>
      </c>
      <c r="B1593">
        <v>-61.918999999999997</v>
      </c>
      <c r="C1593">
        <v>3.7519999999999998</v>
      </c>
      <c r="F1593">
        <v>88.423000000000002</v>
      </c>
      <c r="G1593">
        <f t="shared" si="24"/>
        <v>-275.42933418000001</v>
      </c>
      <c r="H1593">
        <v>3.7519999999999998</v>
      </c>
      <c r="T1593">
        <v>159.06899999999999</v>
      </c>
      <c r="U1593">
        <v>22.369610000000002</v>
      </c>
    </row>
    <row r="1594" spans="1:21" x14ac:dyDescent="0.35">
      <c r="A1594">
        <v>88.506</v>
      </c>
      <c r="B1594">
        <v>-62.442999999999998</v>
      </c>
      <c r="C1594">
        <v>3.7509999999999999</v>
      </c>
      <c r="F1594">
        <v>88.506</v>
      </c>
      <c r="G1594">
        <f t="shared" si="24"/>
        <v>-277.76020146000002</v>
      </c>
      <c r="H1594">
        <v>3.7509999999999999</v>
      </c>
      <c r="T1594">
        <v>159.16900000000001</v>
      </c>
      <c r="U1594">
        <v>22.410979999999999</v>
      </c>
    </row>
    <row r="1595" spans="1:21" x14ac:dyDescent="0.35">
      <c r="A1595">
        <v>88.626000000000005</v>
      </c>
      <c r="B1595">
        <v>-62.848999999999997</v>
      </c>
      <c r="C1595">
        <v>3.7509999999999999</v>
      </c>
      <c r="F1595">
        <v>88.626000000000005</v>
      </c>
      <c r="G1595">
        <f t="shared" si="24"/>
        <v>-279.56617877999997</v>
      </c>
      <c r="H1595">
        <v>3.7509999999999999</v>
      </c>
      <c r="T1595">
        <v>159.268</v>
      </c>
      <c r="U1595">
        <v>22.394670000000001</v>
      </c>
    </row>
    <row r="1596" spans="1:21" x14ac:dyDescent="0.35">
      <c r="A1596">
        <v>88.712000000000003</v>
      </c>
      <c r="B1596">
        <v>-63.124000000000002</v>
      </c>
      <c r="C1596">
        <v>3.7509999999999999</v>
      </c>
      <c r="F1596">
        <v>88.712000000000003</v>
      </c>
      <c r="G1596">
        <f t="shared" si="24"/>
        <v>-280.78943928000001</v>
      </c>
      <c r="H1596">
        <v>3.7509999999999999</v>
      </c>
      <c r="T1596">
        <v>159.37</v>
      </c>
      <c r="U1596">
        <v>22.398160000000001</v>
      </c>
    </row>
    <row r="1597" spans="1:21" x14ac:dyDescent="0.35">
      <c r="A1597">
        <v>88.816000000000003</v>
      </c>
      <c r="B1597">
        <v>-63.408000000000001</v>
      </c>
      <c r="C1597">
        <v>3.7509999999999999</v>
      </c>
      <c r="F1597">
        <v>88.816000000000003</v>
      </c>
      <c r="G1597">
        <f t="shared" si="24"/>
        <v>-282.05273376000002</v>
      </c>
      <c r="H1597">
        <v>3.7509999999999999</v>
      </c>
      <c r="T1597">
        <v>159.47</v>
      </c>
      <c r="U1597">
        <v>22.416810000000002</v>
      </c>
    </row>
    <row r="1598" spans="1:21" x14ac:dyDescent="0.35">
      <c r="A1598">
        <v>88.906000000000006</v>
      </c>
      <c r="B1598">
        <v>-63.819000000000003</v>
      </c>
      <c r="C1598">
        <v>3.7509999999999999</v>
      </c>
      <c r="F1598">
        <v>88.906000000000006</v>
      </c>
      <c r="G1598">
        <f t="shared" si="24"/>
        <v>-283.88095218000001</v>
      </c>
      <c r="H1598">
        <v>3.7509999999999999</v>
      </c>
      <c r="T1598">
        <v>159.571</v>
      </c>
      <c r="U1598">
        <v>22.445920000000001</v>
      </c>
    </row>
    <row r="1599" spans="1:21" x14ac:dyDescent="0.35">
      <c r="A1599">
        <v>89.006</v>
      </c>
      <c r="B1599">
        <v>-64.561999999999998</v>
      </c>
      <c r="C1599">
        <v>3.7509999999999999</v>
      </c>
      <c r="F1599">
        <v>89.006</v>
      </c>
      <c r="G1599">
        <f t="shared" si="24"/>
        <v>-287.18597963999997</v>
      </c>
      <c r="H1599">
        <v>3.7509999999999999</v>
      </c>
      <c r="T1599">
        <v>159.67099999999999</v>
      </c>
      <c r="U1599">
        <v>22.436610000000002</v>
      </c>
    </row>
    <row r="1600" spans="1:21" x14ac:dyDescent="0.35">
      <c r="A1600">
        <v>89.132999999999996</v>
      </c>
      <c r="B1600">
        <v>-64.668000000000006</v>
      </c>
      <c r="C1600">
        <v>3.7490000000000001</v>
      </c>
      <c r="F1600">
        <v>89.132999999999996</v>
      </c>
      <c r="G1600">
        <f t="shared" si="24"/>
        <v>-287.65749096000002</v>
      </c>
      <c r="H1600">
        <v>3.7490000000000001</v>
      </c>
      <c r="T1600">
        <v>159.77000000000001</v>
      </c>
      <c r="U1600">
        <v>22.402819999999998</v>
      </c>
    </row>
    <row r="1601" spans="1:21" x14ac:dyDescent="0.35">
      <c r="A1601">
        <v>89.218999999999994</v>
      </c>
      <c r="B1601">
        <v>-64.884</v>
      </c>
      <c r="C1601">
        <v>3.7509999999999999</v>
      </c>
      <c r="F1601">
        <v>89.218999999999994</v>
      </c>
      <c r="G1601">
        <f t="shared" si="24"/>
        <v>-288.61830648</v>
      </c>
      <c r="H1601">
        <v>3.7509999999999999</v>
      </c>
      <c r="T1601">
        <v>159.87100000000001</v>
      </c>
      <c r="U1601">
        <v>22.425550000000001</v>
      </c>
    </row>
    <row r="1602" spans="1:21" x14ac:dyDescent="0.35">
      <c r="A1602">
        <v>89.316000000000003</v>
      </c>
      <c r="B1602">
        <v>-64.879000000000005</v>
      </c>
      <c r="C1602">
        <v>3.75</v>
      </c>
      <c r="F1602">
        <v>89.316000000000003</v>
      </c>
      <c r="G1602">
        <f t="shared" si="24"/>
        <v>-288.59606538000003</v>
      </c>
      <c r="H1602">
        <v>3.75</v>
      </c>
      <c r="T1602">
        <v>159.97</v>
      </c>
      <c r="U1602">
        <v>22.402830000000002</v>
      </c>
    </row>
    <row r="1603" spans="1:21" x14ac:dyDescent="0.35">
      <c r="A1603">
        <v>89.408000000000001</v>
      </c>
      <c r="B1603">
        <v>-65.129000000000005</v>
      </c>
      <c r="C1603">
        <v>3.7480000000000002</v>
      </c>
      <c r="F1603">
        <v>89.408000000000001</v>
      </c>
      <c r="G1603">
        <f t="shared" ref="G1603:G1666" si="25">B1603*4.44822</f>
        <v>-289.70812038000003</v>
      </c>
      <c r="H1603">
        <v>3.7480000000000002</v>
      </c>
      <c r="T1603">
        <v>160.07</v>
      </c>
      <c r="U1603">
        <v>22.402239999999999</v>
      </c>
    </row>
    <row r="1604" spans="1:21" x14ac:dyDescent="0.35">
      <c r="A1604">
        <v>89.525999999999996</v>
      </c>
      <c r="B1604">
        <v>-65.352000000000004</v>
      </c>
      <c r="C1604">
        <v>3.7509999999999999</v>
      </c>
      <c r="F1604">
        <v>89.525999999999996</v>
      </c>
      <c r="G1604">
        <f t="shared" si="25"/>
        <v>-290.70007344000004</v>
      </c>
      <c r="H1604">
        <v>3.7509999999999999</v>
      </c>
      <c r="T1604">
        <v>160.16999999999999</v>
      </c>
      <c r="U1604">
        <v>22.394089999999998</v>
      </c>
    </row>
    <row r="1605" spans="1:21" x14ac:dyDescent="0.35">
      <c r="A1605">
        <v>89.611999999999995</v>
      </c>
      <c r="B1605">
        <v>-65.388999999999996</v>
      </c>
      <c r="C1605">
        <v>3.7509999999999999</v>
      </c>
      <c r="F1605">
        <v>89.611999999999995</v>
      </c>
      <c r="G1605">
        <f t="shared" si="25"/>
        <v>-290.86465757999997</v>
      </c>
      <c r="H1605">
        <v>3.7509999999999999</v>
      </c>
      <c r="T1605">
        <v>160.27000000000001</v>
      </c>
      <c r="U1605">
        <v>22.422049999999999</v>
      </c>
    </row>
    <row r="1606" spans="1:21" x14ac:dyDescent="0.35">
      <c r="A1606">
        <v>89.715000000000003</v>
      </c>
      <c r="B1606">
        <v>-65.406999999999996</v>
      </c>
      <c r="C1606">
        <v>3.7509999999999999</v>
      </c>
      <c r="F1606">
        <v>89.715000000000003</v>
      </c>
      <c r="G1606">
        <f t="shared" si="25"/>
        <v>-290.94472553999998</v>
      </c>
      <c r="H1606">
        <v>3.7509999999999999</v>
      </c>
      <c r="T1606">
        <v>160.37100000000001</v>
      </c>
      <c r="U1606">
        <v>22.405159999999999</v>
      </c>
    </row>
    <row r="1607" spans="1:21" x14ac:dyDescent="0.35">
      <c r="A1607">
        <v>89.814999999999998</v>
      </c>
      <c r="B1607">
        <v>-65.572000000000003</v>
      </c>
      <c r="C1607">
        <v>3.7509999999999999</v>
      </c>
      <c r="F1607">
        <v>89.814999999999998</v>
      </c>
      <c r="G1607">
        <f t="shared" si="25"/>
        <v>-291.67868184000002</v>
      </c>
      <c r="H1607">
        <v>3.7509999999999999</v>
      </c>
      <c r="T1607">
        <v>160.46899999999999</v>
      </c>
      <c r="U1607">
        <v>22.410979999999999</v>
      </c>
    </row>
    <row r="1608" spans="1:21" x14ac:dyDescent="0.35">
      <c r="A1608">
        <v>89.906000000000006</v>
      </c>
      <c r="B1608">
        <v>-66.820999999999998</v>
      </c>
      <c r="C1608">
        <v>3.7509999999999999</v>
      </c>
      <c r="F1608">
        <v>89.906000000000006</v>
      </c>
      <c r="G1608">
        <f t="shared" si="25"/>
        <v>-297.23450861999999</v>
      </c>
      <c r="H1608">
        <v>3.7509999999999999</v>
      </c>
      <c r="T1608">
        <v>160.56899999999999</v>
      </c>
      <c r="U1608">
        <v>22.413309999999999</v>
      </c>
    </row>
    <row r="1609" spans="1:21" x14ac:dyDescent="0.35">
      <c r="A1609">
        <v>90.024000000000001</v>
      </c>
      <c r="B1609">
        <v>-67.745999999999995</v>
      </c>
      <c r="C1609">
        <v>3.7509999999999999</v>
      </c>
      <c r="F1609">
        <v>90.024000000000001</v>
      </c>
      <c r="G1609">
        <f t="shared" si="25"/>
        <v>-301.34911211999997</v>
      </c>
      <c r="H1609">
        <v>3.7509999999999999</v>
      </c>
      <c r="T1609">
        <v>160.66900000000001</v>
      </c>
      <c r="U1609">
        <v>22.435449999999999</v>
      </c>
    </row>
    <row r="1610" spans="1:21" x14ac:dyDescent="0.35">
      <c r="A1610">
        <v>90.108999999999995</v>
      </c>
      <c r="B1610">
        <v>-68.355999999999995</v>
      </c>
      <c r="C1610">
        <v>3.7490000000000001</v>
      </c>
      <c r="F1610">
        <v>90.108999999999995</v>
      </c>
      <c r="G1610">
        <f t="shared" si="25"/>
        <v>-304.06252631999996</v>
      </c>
      <c r="H1610">
        <v>3.7490000000000001</v>
      </c>
      <c r="T1610">
        <v>160.76900000000001</v>
      </c>
      <c r="U1610">
        <v>22.468060000000001</v>
      </c>
    </row>
    <row r="1611" spans="1:21" x14ac:dyDescent="0.35">
      <c r="A1611">
        <v>90.209000000000003</v>
      </c>
      <c r="B1611">
        <v>-68.063999999999993</v>
      </c>
      <c r="C1611">
        <v>3.7490000000000001</v>
      </c>
      <c r="F1611">
        <v>90.209000000000003</v>
      </c>
      <c r="G1611">
        <f t="shared" si="25"/>
        <v>-302.76364608</v>
      </c>
      <c r="H1611">
        <v>3.7490000000000001</v>
      </c>
      <c r="T1611">
        <v>160.869</v>
      </c>
      <c r="U1611">
        <v>22.45758</v>
      </c>
    </row>
    <row r="1612" spans="1:21" x14ac:dyDescent="0.35">
      <c r="A1612">
        <v>90.305999999999997</v>
      </c>
      <c r="B1612">
        <v>-68.031000000000006</v>
      </c>
      <c r="C1612">
        <v>3.7519999999999998</v>
      </c>
      <c r="F1612">
        <v>90.305999999999997</v>
      </c>
      <c r="G1612">
        <f t="shared" si="25"/>
        <v>-302.61685482000001</v>
      </c>
      <c r="H1612">
        <v>3.7519999999999998</v>
      </c>
      <c r="T1612">
        <v>160.96799999999999</v>
      </c>
      <c r="U1612">
        <v>22.441269999999999</v>
      </c>
    </row>
    <row r="1613" spans="1:21" x14ac:dyDescent="0.35">
      <c r="A1613">
        <v>90.421000000000006</v>
      </c>
      <c r="B1613">
        <v>-68.39</v>
      </c>
      <c r="C1613">
        <v>3.7519999999999998</v>
      </c>
      <c r="F1613">
        <v>90.421000000000006</v>
      </c>
      <c r="G1613">
        <f t="shared" si="25"/>
        <v>-304.21376580000003</v>
      </c>
      <c r="H1613">
        <v>3.7519999999999998</v>
      </c>
      <c r="T1613">
        <v>161.06899999999999</v>
      </c>
      <c r="U1613">
        <v>22.459330000000001</v>
      </c>
    </row>
    <row r="1614" spans="1:21" x14ac:dyDescent="0.35">
      <c r="A1614">
        <v>90.512</v>
      </c>
      <c r="B1614">
        <v>-68.256</v>
      </c>
      <c r="C1614">
        <v>3.7509999999999999</v>
      </c>
      <c r="F1614">
        <v>90.512</v>
      </c>
      <c r="G1614">
        <f t="shared" si="25"/>
        <v>-303.61770432000003</v>
      </c>
      <c r="H1614">
        <v>3.7509999999999999</v>
      </c>
      <c r="T1614">
        <v>161.16800000000001</v>
      </c>
      <c r="U1614">
        <v>22.464569999999998</v>
      </c>
    </row>
    <row r="1615" spans="1:21" x14ac:dyDescent="0.35">
      <c r="A1615">
        <v>90.623000000000005</v>
      </c>
      <c r="B1615">
        <v>-68.340999999999994</v>
      </c>
      <c r="C1615">
        <v>3.7509999999999999</v>
      </c>
      <c r="F1615">
        <v>90.623000000000005</v>
      </c>
      <c r="G1615">
        <f t="shared" si="25"/>
        <v>-303.99580301999998</v>
      </c>
      <c r="H1615">
        <v>3.7509999999999999</v>
      </c>
      <c r="T1615">
        <v>161.268</v>
      </c>
      <c r="U1615">
        <v>22.470389999999998</v>
      </c>
    </row>
    <row r="1616" spans="1:21" x14ac:dyDescent="0.35">
      <c r="A1616">
        <v>90.706000000000003</v>
      </c>
      <c r="B1616">
        <v>-68.534000000000006</v>
      </c>
      <c r="C1616">
        <v>3.7509999999999999</v>
      </c>
      <c r="F1616">
        <v>90.706000000000003</v>
      </c>
      <c r="G1616">
        <f t="shared" si="25"/>
        <v>-304.85430948000004</v>
      </c>
      <c r="H1616">
        <v>3.7509999999999999</v>
      </c>
      <c r="T1616">
        <v>161.36799999999999</v>
      </c>
      <c r="U1616">
        <v>22.463989999999999</v>
      </c>
    </row>
    <row r="1617" spans="1:21" x14ac:dyDescent="0.35">
      <c r="A1617">
        <v>90.805000000000007</v>
      </c>
      <c r="B1617">
        <v>-68.787999999999997</v>
      </c>
      <c r="C1617">
        <v>3.7509999999999999</v>
      </c>
      <c r="F1617">
        <v>90.805000000000007</v>
      </c>
      <c r="G1617">
        <f t="shared" si="25"/>
        <v>-305.98415735999998</v>
      </c>
      <c r="H1617">
        <v>3.7509999999999999</v>
      </c>
      <c r="T1617">
        <v>161.46799999999999</v>
      </c>
      <c r="U1617">
        <v>22.461659999999998</v>
      </c>
    </row>
    <row r="1618" spans="1:21" x14ac:dyDescent="0.35">
      <c r="A1618">
        <v>90.905000000000001</v>
      </c>
      <c r="B1618">
        <v>-69.349999999999994</v>
      </c>
      <c r="C1618">
        <v>3.7509999999999999</v>
      </c>
      <c r="F1618">
        <v>90.905000000000001</v>
      </c>
      <c r="G1618">
        <f t="shared" si="25"/>
        <v>-308.48405700000001</v>
      </c>
      <c r="H1618">
        <v>3.7509999999999999</v>
      </c>
      <c r="T1618">
        <v>161.57</v>
      </c>
      <c r="U1618">
        <v>22.433700000000002</v>
      </c>
    </row>
    <row r="1619" spans="1:21" x14ac:dyDescent="0.35">
      <c r="A1619">
        <v>91.006</v>
      </c>
      <c r="B1619">
        <v>-69.873000000000005</v>
      </c>
      <c r="C1619">
        <v>3.7509999999999999</v>
      </c>
      <c r="F1619">
        <v>91.006</v>
      </c>
      <c r="G1619">
        <f t="shared" si="25"/>
        <v>-310.81047606000004</v>
      </c>
      <c r="H1619">
        <v>3.7509999999999999</v>
      </c>
      <c r="T1619">
        <v>161.66900000000001</v>
      </c>
      <c r="U1619">
        <v>22.436610000000002</v>
      </c>
    </row>
    <row r="1620" spans="1:21" x14ac:dyDescent="0.35">
      <c r="A1620">
        <v>91.105999999999995</v>
      </c>
      <c r="B1620">
        <v>-70.094999999999999</v>
      </c>
      <c r="C1620">
        <v>3.75</v>
      </c>
      <c r="F1620">
        <v>91.105999999999995</v>
      </c>
      <c r="G1620">
        <f t="shared" si="25"/>
        <v>-311.79798090000003</v>
      </c>
      <c r="H1620">
        <v>3.75</v>
      </c>
      <c r="T1620">
        <v>161.77000000000001</v>
      </c>
      <c r="U1620">
        <v>22.457000000000001</v>
      </c>
    </row>
    <row r="1621" spans="1:21" x14ac:dyDescent="0.35">
      <c r="A1621">
        <v>91.212999999999994</v>
      </c>
      <c r="B1621">
        <v>-70.263000000000005</v>
      </c>
      <c r="C1621">
        <v>3.7509999999999999</v>
      </c>
      <c r="F1621">
        <v>91.212999999999994</v>
      </c>
      <c r="G1621">
        <f t="shared" si="25"/>
        <v>-312.54528186000005</v>
      </c>
      <c r="H1621">
        <v>3.7509999999999999</v>
      </c>
      <c r="T1621">
        <v>161.87</v>
      </c>
      <c r="U1621">
        <v>22.45234</v>
      </c>
    </row>
    <row r="1622" spans="1:21" x14ac:dyDescent="0.35">
      <c r="A1622">
        <v>91.305000000000007</v>
      </c>
      <c r="B1622">
        <v>-70.265000000000001</v>
      </c>
      <c r="C1622">
        <v>3.75</v>
      </c>
      <c r="F1622">
        <v>91.305000000000007</v>
      </c>
      <c r="G1622">
        <f t="shared" si="25"/>
        <v>-312.55417829999999</v>
      </c>
      <c r="H1622">
        <v>3.75</v>
      </c>
      <c r="T1622">
        <v>161.96899999999999</v>
      </c>
      <c r="U1622">
        <v>22.450589999999998</v>
      </c>
    </row>
    <row r="1623" spans="1:21" x14ac:dyDescent="0.35">
      <c r="A1623">
        <v>91.418000000000006</v>
      </c>
      <c r="B1623">
        <v>-70.676000000000002</v>
      </c>
      <c r="C1623">
        <v>3.7509999999999999</v>
      </c>
      <c r="F1623">
        <v>91.418000000000006</v>
      </c>
      <c r="G1623">
        <f t="shared" si="25"/>
        <v>-314.38239672000003</v>
      </c>
      <c r="H1623">
        <v>3.7509999999999999</v>
      </c>
      <c r="T1623">
        <v>162.07</v>
      </c>
      <c r="U1623">
        <v>22.46632</v>
      </c>
    </row>
    <row r="1624" spans="1:21" x14ac:dyDescent="0.35">
      <c r="A1624">
        <v>91.507000000000005</v>
      </c>
      <c r="B1624">
        <v>-71.176000000000002</v>
      </c>
      <c r="C1624">
        <v>3.7509999999999999</v>
      </c>
      <c r="F1624">
        <v>91.507000000000005</v>
      </c>
      <c r="G1624">
        <f t="shared" si="25"/>
        <v>-316.60650672000003</v>
      </c>
      <c r="H1624">
        <v>3.7509999999999999</v>
      </c>
      <c r="T1624">
        <v>162.16900000000001</v>
      </c>
      <c r="U1624">
        <v>22.445350000000001</v>
      </c>
    </row>
    <row r="1625" spans="1:21" x14ac:dyDescent="0.35">
      <c r="A1625">
        <v>91.623000000000005</v>
      </c>
      <c r="B1625">
        <v>-71.608999999999995</v>
      </c>
      <c r="C1625">
        <v>3.7509999999999999</v>
      </c>
      <c r="F1625">
        <v>91.623000000000005</v>
      </c>
      <c r="G1625">
        <f t="shared" si="25"/>
        <v>-318.53258597999996</v>
      </c>
      <c r="H1625">
        <v>3.7509999999999999</v>
      </c>
      <c r="T1625">
        <v>162.27000000000001</v>
      </c>
      <c r="U1625">
        <v>22.41621</v>
      </c>
    </row>
    <row r="1626" spans="1:21" x14ac:dyDescent="0.35">
      <c r="A1626">
        <v>91.713999999999999</v>
      </c>
      <c r="B1626">
        <v>-72.037999999999997</v>
      </c>
      <c r="C1626">
        <v>3.7509999999999999</v>
      </c>
      <c r="F1626">
        <v>91.713999999999999</v>
      </c>
      <c r="G1626">
        <f t="shared" si="25"/>
        <v>-320.44087236000001</v>
      </c>
      <c r="H1626">
        <v>3.7509999999999999</v>
      </c>
      <c r="T1626">
        <v>162.369</v>
      </c>
      <c r="U1626">
        <v>22.423220000000001</v>
      </c>
    </row>
    <row r="1627" spans="1:21" x14ac:dyDescent="0.35">
      <c r="A1627">
        <v>91.805999999999997</v>
      </c>
      <c r="B1627">
        <v>-72.433999999999997</v>
      </c>
      <c r="C1627">
        <v>3.7509999999999999</v>
      </c>
      <c r="F1627">
        <v>91.805999999999997</v>
      </c>
      <c r="G1627">
        <f t="shared" si="25"/>
        <v>-322.20236748000002</v>
      </c>
      <c r="H1627">
        <v>3.7509999999999999</v>
      </c>
      <c r="T1627">
        <v>162.46899999999999</v>
      </c>
      <c r="U1627">
        <v>22.425550000000001</v>
      </c>
    </row>
    <row r="1628" spans="1:21" x14ac:dyDescent="0.35">
      <c r="A1628">
        <v>91.915999999999997</v>
      </c>
      <c r="B1628">
        <v>-73.429000000000002</v>
      </c>
      <c r="C1628">
        <v>3.7519999999999998</v>
      </c>
      <c r="F1628">
        <v>91.915999999999997</v>
      </c>
      <c r="G1628">
        <f t="shared" si="25"/>
        <v>-326.62834638000004</v>
      </c>
      <c r="H1628">
        <v>3.7519999999999998</v>
      </c>
      <c r="T1628">
        <v>162.56899999999999</v>
      </c>
      <c r="U1628">
        <v>22.448260000000001</v>
      </c>
    </row>
    <row r="1629" spans="1:21" x14ac:dyDescent="0.35">
      <c r="A1629">
        <v>92.004999999999995</v>
      </c>
      <c r="B1629">
        <v>-74.156000000000006</v>
      </c>
      <c r="C1629">
        <v>3.7490000000000001</v>
      </c>
      <c r="F1629">
        <v>92.004999999999995</v>
      </c>
      <c r="G1629">
        <f t="shared" si="25"/>
        <v>-329.86220232000005</v>
      </c>
      <c r="H1629">
        <v>3.7490000000000001</v>
      </c>
      <c r="T1629">
        <v>162.66800000000001</v>
      </c>
      <c r="U1629">
        <v>22.455839999999998</v>
      </c>
    </row>
    <row r="1630" spans="1:21" x14ac:dyDescent="0.35">
      <c r="A1630">
        <v>92.106999999999999</v>
      </c>
      <c r="B1630">
        <v>-74.248000000000005</v>
      </c>
      <c r="C1630">
        <v>3.7490000000000001</v>
      </c>
      <c r="F1630">
        <v>92.106999999999999</v>
      </c>
      <c r="G1630">
        <f t="shared" si="25"/>
        <v>-330.27143856000004</v>
      </c>
      <c r="H1630">
        <v>3.7490000000000001</v>
      </c>
      <c r="T1630">
        <v>162.76900000000001</v>
      </c>
      <c r="U1630">
        <v>22.42671</v>
      </c>
    </row>
    <row r="1631" spans="1:21" x14ac:dyDescent="0.35">
      <c r="A1631">
        <v>92.204999999999998</v>
      </c>
      <c r="B1631">
        <v>-75.019000000000005</v>
      </c>
      <c r="C1631">
        <v>3.7530000000000001</v>
      </c>
      <c r="F1631">
        <v>92.204999999999998</v>
      </c>
      <c r="G1631">
        <f t="shared" si="25"/>
        <v>-333.70101618000001</v>
      </c>
      <c r="H1631">
        <v>3.7530000000000001</v>
      </c>
      <c r="T1631">
        <v>162.86799999999999</v>
      </c>
      <c r="U1631">
        <v>22.432539999999999</v>
      </c>
    </row>
    <row r="1632" spans="1:21" x14ac:dyDescent="0.35">
      <c r="A1632">
        <v>92.319000000000003</v>
      </c>
      <c r="B1632">
        <v>-74.206000000000003</v>
      </c>
      <c r="C1632">
        <v>3.7519999999999998</v>
      </c>
      <c r="F1632">
        <v>92.319000000000003</v>
      </c>
      <c r="G1632">
        <f t="shared" si="25"/>
        <v>-330.08461332000002</v>
      </c>
      <c r="H1632">
        <v>3.7519999999999998</v>
      </c>
      <c r="T1632">
        <v>162.96899999999999</v>
      </c>
      <c r="U1632">
        <v>22.45758</v>
      </c>
    </row>
    <row r="1633" spans="1:21" x14ac:dyDescent="0.35">
      <c r="A1633">
        <v>92.421999999999997</v>
      </c>
      <c r="B1633">
        <v>-71.938000000000002</v>
      </c>
      <c r="C1633">
        <v>3.7509999999999999</v>
      </c>
      <c r="F1633">
        <v>92.421999999999997</v>
      </c>
      <c r="G1633">
        <f t="shared" si="25"/>
        <v>-319.99605036000003</v>
      </c>
      <c r="H1633">
        <v>3.7509999999999999</v>
      </c>
      <c r="T1633">
        <v>163.06899999999999</v>
      </c>
      <c r="U1633">
        <v>22.445350000000001</v>
      </c>
    </row>
    <row r="1634" spans="1:21" x14ac:dyDescent="0.35">
      <c r="A1634">
        <v>92.510999999999996</v>
      </c>
      <c r="B1634">
        <v>-72.141999999999996</v>
      </c>
      <c r="C1634">
        <v>3.7509999999999999</v>
      </c>
      <c r="F1634">
        <v>92.510999999999996</v>
      </c>
      <c r="G1634">
        <f t="shared" si="25"/>
        <v>-320.90348724</v>
      </c>
      <c r="H1634">
        <v>3.7509999999999999</v>
      </c>
      <c r="T1634">
        <v>163.16800000000001</v>
      </c>
      <c r="U1634">
        <v>22.440110000000001</v>
      </c>
    </row>
    <row r="1635" spans="1:21" x14ac:dyDescent="0.35">
      <c r="A1635">
        <v>92.605999999999995</v>
      </c>
      <c r="B1635">
        <v>-72.665000000000006</v>
      </c>
      <c r="C1635">
        <v>3.7509999999999999</v>
      </c>
      <c r="F1635">
        <v>92.605999999999995</v>
      </c>
      <c r="G1635">
        <f t="shared" si="25"/>
        <v>-323.22990630000004</v>
      </c>
      <c r="H1635">
        <v>3.7509999999999999</v>
      </c>
      <c r="T1635">
        <v>163.27000000000001</v>
      </c>
      <c r="U1635">
        <v>22.455829999999999</v>
      </c>
    </row>
    <row r="1636" spans="1:21" x14ac:dyDescent="0.35">
      <c r="A1636">
        <v>92.722999999999999</v>
      </c>
      <c r="B1636">
        <v>-72.981999999999999</v>
      </c>
      <c r="C1636">
        <v>3.7509999999999999</v>
      </c>
      <c r="F1636">
        <v>92.722999999999999</v>
      </c>
      <c r="G1636">
        <f t="shared" si="25"/>
        <v>-324.63999203999998</v>
      </c>
      <c r="H1636">
        <v>3.7509999999999999</v>
      </c>
      <c r="T1636">
        <v>163.369</v>
      </c>
      <c r="U1636">
        <v>22.461069999999999</v>
      </c>
    </row>
    <row r="1637" spans="1:21" x14ac:dyDescent="0.35">
      <c r="A1637">
        <v>92.816000000000003</v>
      </c>
      <c r="B1637">
        <v>-73.572000000000003</v>
      </c>
      <c r="C1637">
        <v>3.7509999999999999</v>
      </c>
      <c r="F1637">
        <v>92.816000000000003</v>
      </c>
      <c r="G1637">
        <f t="shared" si="25"/>
        <v>-327.26444184000002</v>
      </c>
      <c r="H1637">
        <v>3.7509999999999999</v>
      </c>
      <c r="T1637">
        <v>163.47</v>
      </c>
      <c r="U1637">
        <v>22.445350000000001</v>
      </c>
    </row>
    <row r="1638" spans="1:21" x14ac:dyDescent="0.35">
      <c r="A1638">
        <v>92.912000000000006</v>
      </c>
      <c r="B1638">
        <v>-74.036000000000001</v>
      </c>
      <c r="C1638">
        <v>3.7519999999999998</v>
      </c>
      <c r="F1638">
        <v>92.912000000000006</v>
      </c>
      <c r="G1638">
        <f t="shared" si="25"/>
        <v>-329.32841592</v>
      </c>
      <c r="H1638">
        <v>3.7519999999999998</v>
      </c>
      <c r="T1638">
        <v>163.56899999999999</v>
      </c>
      <c r="U1638">
        <v>22.45467</v>
      </c>
    </row>
    <row r="1639" spans="1:21" x14ac:dyDescent="0.35">
      <c r="A1639">
        <v>93.010999999999996</v>
      </c>
      <c r="B1639">
        <v>-74.200999999999993</v>
      </c>
      <c r="C1639">
        <v>3.7509999999999999</v>
      </c>
      <c r="F1639">
        <v>93.010999999999996</v>
      </c>
      <c r="G1639">
        <f t="shared" si="25"/>
        <v>-330.06237221999999</v>
      </c>
      <c r="H1639">
        <v>3.7509999999999999</v>
      </c>
      <c r="T1639">
        <v>163.66800000000001</v>
      </c>
      <c r="U1639">
        <v>22.448260000000001</v>
      </c>
    </row>
    <row r="1640" spans="1:21" x14ac:dyDescent="0.35">
      <c r="A1640">
        <v>93.105999999999995</v>
      </c>
      <c r="B1640">
        <v>-74.957999999999998</v>
      </c>
      <c r="C1640">
        <v>3.7509999999999999</v>
      </c>
      <c r="F1640">
        <v>93.105999999999995</v>
      </c>
      <c r="G1640">
        <f t="shared" si="25"/>
        <v>-333.42967476000001</v>
      </c>
      <c r="H1640">
        <v>3.7509999999999999</v>
      </c>
      <c r="T1640">
        <v>163.76900000000001</v>
      </c>
      <c r="U1640">
        <v>22.430789999999998</v>
      </c>
    </row>
    <row r="1641" spans="1:21" x14ac:dyDescent="0.35">
      <c r="A1641">
        <v>93.204999999999998</v>
      </c>
      <c r="B1641">
        <v>-75.7</v>
      </c>
      <c r="C1641">
        <v>3.7519999999999998</v>
      </c>
      <c r="F1641">
        <v>93.204999999999998</v>
      </c>
      <c r="G1641">
        <f t="shared" si="25"/>
        <v>-336.730254</v>
      </c>
      <c r="H1641">
        <v>3.7519999999999998</v>
      </c>
      <c r="T1641">
        <v>163.86799999999999</v>
      </c>
      <c r="U1641">
        <v>22.432539999999999</v>
      </c>
    </row>
    <row r="1642" spans="1:21" x14ac:dyDescent="0.35">
      <c r="A1642">
        <v>93.311999999999998</v>
      </c>
      <c r="B1642">
        <v>-76.087000000000003</v>
      </c>
      <c r="C1642">
        <v>3.7509999999999999</v>
      </c>
      <c r="F1642">
        <v>93.311999999999998</v>
      </c>
      <c r="G1642">
        <f t="shared" si="25"/>
        <v>-338.45171514000003</v>
      </c>
      <c r="H1642">
        <v>3.7509999999999999</v>
      </c>
      <c r="T1642">
        <v>163.96899999999999</v>
      </c>
      <c r="U1642">
        <v>22.424959999999999</v>
      </c>
    </row>
    <row r="1643" spans="1:21" x14ac:dyDescent="0.35">
      <c r="A1643">
        <v>93.405000000000001</v>
      </c>
      <c r="B1643">
        <v>-76.593000000000004</v>
      </c>
      <c r="C1643">
        <v>3.7509999999999999</v>
      </c>
      <c r="F1643">
        <v>93.405000000000001</v>
      </c>
      <c r="G1643">
        <f t="shared" si="25"/>
        <v>-340.70251446000003</v>
      </c>
      <c r="H1643">
        <v>3.7509999999999999</v>
      </c>
      <c r="T1643">
        <v>164.06800000000001</v>
      </c>
      <c r="U1643">
        <v>22.443020000000001</v>
      </c>
    </row>
    <row r="1644" spans="1:21" x14ac:dyDescent="0.35">
      <c r="A1644">
        <v>93.519000000000005</v>
      </c>
      <c r="B1644">
        <v>-76.843000000000004</v>
      </c>
      <c r="C1644">
        <v>3.7509999999999999</v>
      </c>
      <c r="F1644">
        <v>93.519000000000005</v>
      </c>
      <c r="G1644">
        <f t="shared" si="25"/>
        <v>-341.81456946000003</v>
      </c>
      <c r="H1644">
        <v>3.7509999999999999</v>
      </c>
      <c r="T1644">
        <v>164.16800000000001</v>
      </c>
      <c r="U1644">
        <v>22.406320000000001</v>
      </c>
    </row>
    <row r="1645" spans="1:21" x14ac:dyDescent="0.35">
      <c r="A1645">
        <v>93.611000000000004</v>
      </c>
      <c r="B1645">
        <v>-77.111000000000004</v>
      </c>
      <c r="C1645">
        <v>3.7509999999999999</v>
      </c>
      <c r="F1645">
        <v>93.611000000000004</v>
      </c>
      <c r="G1645">
        <f t="shared" si="25"/>
        <v>-343.00669242000004</v>
      </c>
      <c r="H1645">
        <v>3.7509999999999999</v>
      </c>
      <c r="T1645">
        <v>164.26900000000001</v>
      </c>
      <c r="U1645">
        <v>22.410979999999999</v>
      </c>
    </row>
    <row r="1646" spans="1:21" x14ac:dyDescent="0.35">
      <c r="A1646">
        <v>93.706999999999994</v>
      </c>
      <c r="B1646">
        <v>-77.754000000000005</v>
      </c>
      <c r="C1646">
        <v>3.7509999999999999</v>
      </c>
      <c r="F1646">
        <v>93.706999999999994</v>
      </c>
      <c r="G1646">
        <f t="shared" si="25"/>
        <v>-345.86689788000001</v>
      </c>
      <c r="H1646">
        <v>3.7509999999999999</v>
      </c>
      <c r="T1646">
        <v>164.36799999999999</v>
      </c>
      <c r="U1646">
        <v>22.392340000000001</v>
      </c>
    </row>
    <row r="1647" spans="1:21" x14ac:dyDescent="0.35">
      <c r="A1647">
        <v>93.81</v>
      </c>
      <c r="B1647">
        <v>-78.180000000000007</v>
      </c>
      <c r="C1647">
        <v>3.7509999999999999</v>
      </c>
      <c r="F1647">
        <v>93.81</v>
      </c>
      <c r="G1647">
        <f t="shared" si="25"/>
        <v>-347.76183960000003</v>
      </c>
      <c r="H1647">
        <v>3.7509999999999999</v>
      </c>
      <c r="T1647">
        <v>164.46899999999999</v>
      </c>
      <c r="U1647">
        <v>22.40108</v>
      </c>
    </row>
    <row r="1648" spans="1:21" x14ac:dyDescent="0.35">
      <c r="A1648">
        <v>93.914000000000001</v>
      </c>
      <c r="B1648">
        <v>-78.510000000000005</v>
      </c>
      <c r="C1648">
        <v>3.754</v>
      </c>
      <c r="F1648">
        <v>93.914000000000001</v>
      </c>
      <c r="G1648">
        <f t="shared" si="25"/>
        <v>-349.22975220000001</v>
      </c>
      <c r="H1648">
        <v>3.754</v>
      </c>
      <c r="T1648">
        <v>164.56800000000001</v>
      </c>
      <c r="U1648">
        <v>22.384180000000001</v>
      </c>
    </row>
    <row r="1649" spans="1:21" x14ac:dyDescent="0.35">
      <c r="A1649">
        <v>94.016000000000005</v>
      </c>
      <c r="B1649">
        <v>-78.691999999999993</v>
      </c>
      <c r="C1649">
        <v>3.7519999999999998</v>
      </c>
      <c r="F1649">
        <v>94.016000000000005</v>
      </c>
      <c r="G1649">
        <f t="shared" si="25"/>
        <v>-350.03932823999997</v>
      </c>
      <c r="H1649">
        <v>3.7519999999999998</v>
      </c>
      <c r="T1649">
        <v>164.66800000000001</v>
      </c>
      <c r="U1649">
        <v>22.39292</v>
      </c>
    </row>
    <row r="1650" spans="1:21" x14ac:dyDescent="0.35">
      <c r="A1650">
        <v>94.105999999999995</v>
      </c>
      <c r="B1650">
        <v>-78.683000000000007</v>
      </c>
      <c r="C1650">
        <v>3.7519999999999998</v>
      </c>
      <c r="F1650">
        <v>94.105999999999995</v>
      </c>
      <c r="G1650">
        <f t="shared" si="25"/>
        <v>-349.99929426000006</v>
      </c>
      <c r="H1650">
        <v>3.7519999999999998</v>
      </c>
      <c r="T1650">
        <v>164.768</v>
      </c>
      <c r="U1650">
        <v>22.395250000000001</v>
      </c>
    </row>
    <row r="1651" spans="1:21" x14ac:dyDescent="0.35">
      <c r="A1651">
        <v>94.204999999999998</v>
      </c>
      <c r="B1651">
        <v>-78.540000000000006</v>
      </c>
      <c r="C1651">
        <v>3.7519999999999998</v>
      </c>
      <c r="F1651">
        <v>94.204999999999998</v>
      </c>
      <c r="G1651">
        <f t="shared" si="25"/>
        <v>-349.36319880000002</v>
      </c>
      <c r="H1651">
        <v>3.7519999999999998</v>
      </c>
      <c r="T1651">
        <v>164.86699999999999</v>
      </c>
      <c r="U1651">
        <v>22.40399</v>
      </c>
    </row>
    <row r="1652" spans="1:21" x14ac:dyDescent="0.35">
      <c r="A1652">
        <v>94.323999999999998</v>
      </c>
      <c r="B1652">
        <v>-78.343000000000004</v>
      </c>
      <c r="C1652">
        <v>3.75</v>
      </c>
      <c r="F1652">
        <v>94.323999999999998</v>
      </c>
      <c r="G1652">
        <f t="shared" si="25"/>
        <v>-348.48689946000002</v>
      </c>
      <c r="H1652">
        <v>3.75</v>
      </c>
      <c r="T1652">
        <v>164.96799999999999</v>
      </c>
      <c r="U1652">
        <v>22.39875</v>
      </c>
    </row>
    <row r="1653" spans="1:21" x14ac:dyDescent="0.35">
      <c r="A1653">
        <v>94.436000000000007</v>
      </c>
      <c r="B1653">
        <v>-78.102999999999994</v>
      </c>
      <c r="C1653">
        <v>3.7509999999999999</v>
      </c>
      <c r="F1653">
        <v>94.436000000000007</v>
      </c>
      <c r="G1653">
        <f t="shared" si="25"/>
        <v>-347.41932665999997</v>
      </c>
      <c r="H1653">
        <v>3.7509999999999999</v>
      </c>
      <c r="T1653">
        <v>165.06700000000001</v>
      </c>
      <c r="U1653">
        <v>22.383600000000001</v>
      </c>
    </row>
    <row r="1654" spans="1:21" x14ac:dyDescent="0.35">
      <c r="A1654">
        <v>94.506</v>
      </c>
      <c r="B1654">
        <v>-77.695999999999998</v>
      </c>
      <c r="C1654">
        <v>3.7509999999999999</v>
      </c>
      <c r="F1654">
        <v>94.506</v>
      </c>
      <c r="G1654">
        <f t="shared" si="25"/>
        <v>-345.60890111999998</v>
      </c>
      <c r="H1654">
        <v>3.7509999999999999</v>
      </c>
      <c r="T1654">
        <v>165.167</v>
      </c>
      <c r="U1654">
        <v>22.3935</v>
      </c>
    </row>
    <row r="1655" spans="1:21" x14ac:dyDescent="0.35">
      <c r="A1655">
        <v>94.608999999999995</v>
      </c>
      <c r="B1655">
        <v>-77.522999999999996</v>
      </c>
      <c r="C1655">
        <v>3.7509999999999999</v>
      </c>
      <c r="F1655">
        <v>94.608999999999995</v>
      </c>
      <c r="G1655">
        <f t="shared" si="25"/>
        <v>-344.83935905999999</v>
      </c>
      <c r="H1655">
        <v>3.7509999999999999</v>
      </c>
      <c r="T1655">
        <v>165.267</v>
      </c>
      <c r="U1655">
        <v>22.410399999999999</v>
      </c>
    </row>
    <row r="1656" spans="1:21" x14ac:dyDescent="0.35">
      <c r="A1656">
        <v>94.706999999999994</v>
      </c>
      <c r="B1656">
        <v>-78.281000000000006</v>
      </c>
      <c r="C1656">
        <v>3.7509999999999999</v>
      </c>
      <c r="F1656">
        <v>94.706999999999994</v>
      </c>
      <c r="G1656">
        <f t="shared" si="25"/>
        <v>-348.21110982000005</v>
      </c>
      <c r="H1656">
        <v>3.7509999999999999</v>
      </c>
      <c r="T1656">
        <v>165.36699999999999</v>
      </c>
      <c r="U1656">
        <v>22.359120000000001</v>
      </c>
    </row>
    <row r="1657" spans="1:21" x14ac:dyDescent="0.35">
      <c r="A1657">
        <v>94.811999999999998</v>
      </c>
      <c r="B1657">
        <v>-79.052999999999997</v>
      </c>
      <c r="C1657">
        <v>3.7519999999999998</v>
      </c>
      <c r="F1657">
        <v>94.811999999999998</v>
      </c>
      <c r="G1657">
        <f t="shared" si="25"/>
        <v>-351.64513565999999</v>
      </c>
      <c r="H1657">
        <v>3.7519999999999998</v>
      </c>
      <c r="T1657">
        <v>165.46799999999999</v>
      </c>
      <c r="U1657">
        <v>22.378350000000001</v>
      </c>
    </row>
    <row r="1658" spans="1:21" x14ac:dyDescent="0.35">
      <c r="A1658">
        <v>94.921000000000006</v>
      </c>
      <c r="B1658">
        <v>-79.930999999999997</v>
      </c>
      <c r="C1658">
        <v>3.7509999999999999</v>
      </c>
      <c r="F1658">
        <v>94.921000000000006</v>
      </c>
      <c r="G1658">
        <f t="shared" si="25"/>
        <v>-355.55067281999999</v>
      </c>
      <c r="H1658">
        <v>3.7509999999999999</v>
      </c>
      <c r="T1658">
        <v>165.56700000000001</v>
      </c>
      <c r="U1658">
        <v>22.388839999999998</v>
      </c>
    </row>
    <row r="1659" spans="1:21" x14ac:dyDescent="0.35">
      <c r="A1659">
        <v>95.004999999999995</v>
      </c>
      <c r="B1659">
        <v>-79.921000000000006</v>
      </c>
      <c r="C1659">
        <v>3.7519999999999998</v>
      </c>
      <c r="F1659">
        <v>95.004999999999995</v>
      </c>
      <c r="G1659">
        <f t="shared" si="25"/>
        <v>-355.50619062000004</v>
      </c>
      <c r="H1659">
        <v>3.7519999999999998</v>
      </c>
      <c r="T1659">
        <v>165.66800000000001</v>
      </c>
      <c r="U1659">
        <v>22.408650000000002</v>
      </c>
    </row>
    <row r="1660" spans="1:21" x14ac:dyDescent="0.35">
      <c r="A1660">
        <v>95.105999999999995</v>
      </c>
      <c r="B1660">
        <v>-80.037000000000006</v>
      </c>
      <c r="C1660">
        <v>3.7490000000000001</v>
      </c>
      <c r="F1660">
        <v>95.105999999999995</v>
      </c>
      <c r="G1660">
        <f t="shared" si="25"/>
        <v>-356.02218414000004</v>
      </c>
      <c r="H1660">
        <v>3.7490000000000001</v>
      </c>
      <c r="T1660">
        <v>165.768</v>
      </c>
      <c r="U1660">
        <v>22.4436</v>
      </c>
    </row>
    <row r="1661" spans="1:21" x14ac:dyDescent="0.35">
      <c r="A1661">
        <v>95.206000000000003</v>
      </c>
      <c r="B1661">
        <v>-80.391000000000005</v>
      </c>
      <c r="C1661">
        <v>3.75</v>
      </c>
      <c r="F1661">
        <v>95.206000000000003</v>
      </c>
      <c r="G1661">
        <f t="shared" si="25"/>
        <v>-357.59685402000002</v>
      </c>
      <c r="H1661">
        <v>3.75</v>
      </c>
      <c r="T1661">
        <v>165.86799999999999</v>
      </c>
      <c r="U1661">
        <v>22.436610000000002</v>
      </c>
    </row>
    <row r="1662" spans="1:21" x14ac:dyDescent="0.35">
      <c r="A1662">
        <v>95.307000000000002</v>
      </c>
      <c r="B1662">
        <v>-80.593999999999994</v>
      </c>
      <c r="C1662">
        <v>3.7509999999999999</v>
      </c>
      <c r="F1662">
        <v>95.307000000000002</v>
      </c>
      <c r="G1662">
        <f t="shared" si="25"/>
        <v>-358.49984267999997</v>
      </c>
      <c r="H1662">
        <v>3.7509999999999999</v>
      </c>
      <c r="T1662">
        <v>165.96899999999999</v>
      </c>
      <c r="U1662">
        <v>22.447679999999998</v>
      </c>
    </row>
    <row r="1663" spans="1:21" x14ac:dyDescent="0.35">
      <c r="A1663">
        <v>95.409000000000006</v>
      </c>
      <c r="B1663">
        <v>-80.856999999999999</v>
      </c>
      <c r="C1663">
        <v>3.7509999999999999</v>
      </c>
      <c r="F1663">
        <v>95.409000000000006</v>
      </c>
      <c r="G1663">
        <f t="shared" si="25"/>
        <v>-359.66972454</v>
      </c>
      <c r="H1663">
        <v>3.7509999999999999</v>
      </c>
      <c r="T1663">
        <v>166.06800000000001</v>
      </c>
      <c r="U1663">
        <v>22.45467</v>
      </c>
    </row>
    <row r="1664" spans="1:21" x14ac:dyDescent="0.35">
      <c r="A1664">
        <v>95.506</v>
      </c>
      <c r="B1664">
        <v>-81.38</v>
      </c>
      <c r="C1664">
        <v>3.7509999999999999</v>
      </c>
      <c r="F1664">
        <v>95.506</v>
      </c>
      <c r="G1664">
        <f t="shared" si="25"/>
        <v>-361.99614359999998</v>
      </c>
      <c r="H1664">
        <v>3.7509999999999999</v>
      </c>
      <c r="T1664">
        <v>166.16900000000001</v>
      </c>
      <c r="U1664">
        <v>22.457000000000001</v>
      </c>
    </row>
    <row r="1665" spans="1:21" x14ac:dyDescent="0.35">
      <c r="A1665">
        <v>95.616</v>
      </c>
      <c r="B1665">
        <v>-81.522000000000006</v>
      </c>
      <c r="C1665">
        <v>3.7509999999999999</v>
      </c>
      <c r="F1665">
        <v>95.616</v>
      </c>
      <c r="G1665">
        <f t="shared" si="25"/>
        <v>-362.62779084000005</v>
      </c>
      <c r="H1665">
        <v>3.7509999999999999</v>
      </c>
      <c r="T1665">
        <v>166.268</v>
      </c>
      <c r="U1665">
        <v>22.493680000000001</v>
      </c>
    </row>
    <row r="1666" spans="1:21" x14ac:dyDescent="0.35">
      <c r="A1666">
        <v>95.706000000000003</v>
      </c>
      <c r="B1666">
        <v>-81.77</v>
      </c>
      <c r="C1666">
        <v>3.7509999999999999</v>
      </c>
      <c r="F1666">
        <v>95.706000000000003</v>
      </c>
      <c r="G1666">
        <f t="shared" si="25"/>
        <v>-363.73094939999999</v>
      </c>
      <c r="H1666">
        <v>3.7509999999999999</v>
      </c>
      <c r="T1666">
        <v>166.36799999999999</v>
      </c>
      <c r="U1666">
        <v>22.465730000000001</v>
      </c>
    </row>
    <row r="1667" spans="1:21" x14ac:dyDescent="0.35">
      <c r="A1667">
        <v>95.807000000000002</v>
      </c>
      <c r="B1667">
        <v>-82.055000000000007</v>
      </c>
      <c r="C1667">
        <v>3.7509999999999999</v>
      </c>
      <c r="F1667">
        <v>95.807000000000002</v>
      </c>
      <c r="G1667">
        <f t="shared" ref="G1667:G1730" si="26">B1667*4.44822</f>
        <v>-364.99869210000003</v>
      </c>
      <c r="H1667">
        <v>3.7509999999999999</v>
      </c>
      <c r="T1667">
        <v>166.46799999999999</v>
      </c>
      <c r="U1667">
        <v>22.443020000000001</v>
      </c>
    </row>
    <row r="1668" spans="1:21" x14ac:dyDescent="0.35">
      <c r="A1668">
        <v>95.906000000000006</v>
      </c>
      <c r="B1668">
        <v>-82.289000000000001</v>
      </c>
      <c r="C1668">
        <v>3.7519999999999998</v>
      </c>
      <c r="F1668">
        <v>95.906000000000006</v>
      </c>
      <c r="G1668">
        <f t="shared" si="26"/>
        <v>-366.03957558000002</v>
      </c>
      <c r="H1668">
        <v>3.7519999999999998</v>
      </c>
      <c r="T1668">
        <v>166.56800000000001</v>
      </c>
      <c r="U1668">
        <v>22.438949999999998</v>
      </c>
    </row>
    <row r="1669" spans="1:21" x14ac:dyDescent="0.35">
      <c r="A1669">
        <v>96.004999999999995</v>
      </c>
      <c r="B1669">
        <v>-82.406000000000006</v>
      </c>
      <c r="C1669">
        <v>3.7519999999999998</v>
      </c>
      <c r="F1669">
        <v>96.004999999999995</v>
      </c>
      <c r="G1669">
        <f t="shared" si="26"/>
        <v>-366.56001732000004</v>
      </c>
      <c r="H1669">
        <v>3.7519999999999998</v>
      </c>
      <c r="T1669">
        <v>166.66800000000001</v>
      </c>
      <c r="U1669">
        <v>22.461659999999998</v>
      </c>
    </row>
    <row r="1670" spans="1:21" x14ac:dyDescent="0.35">
      <c r="A1670">
        <v>96.105000000000004</v>
      </c>
      <c r="B1670">
        <v>-82.616</v>
      </c>
      <c r="C1670">
        <v>3.7530000000000001</v>
      </c>
      <c r="F1670">
        <v>96.105000000000004</v>
      </c>
      <c r="G1670">
        <f t="shared" si="26"/>
        <v>-367.49414352000002</v>
      </c>
      <c r="H1670">
        <v>3.7530000000000001</v>
      </c>
      <c r="T1670">
        <v>166.767</v>
      </c>
      <c r="U1670">
        <v>22.452919999999999</v>
      </c>
    </row>
    <row r="1671" spans="1:21" x14ac:dyDescent="0.35">
      <c r="A1671">
        <v>96.206000000000003</v>
      </c>
      <c r="B1671">
        <v>-82.784999999999997</v>
      </c>
      <c r="C1671">
        <v>3.75</v>
      </c>
      <c r="F1671">
        <v>96.206000000000003</v>
      </c>
      <c r="G1671">
        <f t="shared" si="26"/>
        <v>-368.24589270000001</v>
      </c>
      <c r="H1671">
        <v>3.75</v>
      </c>
      <c r="T1671">
        <v>166.86799999999999</v>
      </c>
      <c r="U1671">
        <v>22.473299999999998</v>
      </c>
    </row>
    <row r="1672" spans="1:21" x14ac:dyDescent="0.35">
      <c r="A1672">
        <v>96.319000000000003</v>
      </c>
      <c r="B1672">
        <v>-82.951999999999998</v>
      </c>
      <c r="C1672">
        <v>3.7509999999999999</v>
      </c>
      <c r="F1672">
        <v>96.319000000000003</v>
      </c>
      <c r="G1672">
        <f t="shared" si="26"/>
        <v>-368.98874544</v>
      </c>
      <c r="H1672">
        <v>3.7509999999999999</v>
      </c>
      <c r="T1672">
        <v>166.96700000000001</v>
      </c>
      <c r="U1672">
        <v>22.49193</v>
      </c>
    </row>
    <row r="1673" spans="1:21" x14ac:dyDescent="0.35">
      <c r="A1673">
        <v>96.412999999999997</v>
      </c>
      <c r="B1673">
        <v>-83.117000000000004</v>
      </c>
      <c r="C1673">
        <v>3.7509999999999999</v>
      </c>
      <c r="F1673">
        <v>96.412999999999997</v>
      </c>
      <c r="G1673">
        <f t="shared" si="26"/>
        <v>-369.72270174000005</v>
      </c>
      <c r="H1673">
        <v>3.7509999999999999</v>
      </c>
      <c r="T1673">
        <v>167.06700000000001</v>
      </c>
      <c r="U1673">
        <v>22.459910000000001</v>
      </c>
    </row>
    <row r="1674" spans="1:21" x14ac:dyDescent="0.35">
      <c r="A1674">
        <v>96.507000000000005</v>
      </c>
      <c r="B1674">
        <v>-83.412999999999997</v>
      </c>
      <c r="C1674">
        <v>3.7509999999999999</v>
      </c>
      <c r="F1674">
        <v>96.507000000000005</v>
      </c>
      <c r="G1674">
        <f t="shared" si="26"/>
        <v>-371.03937486000001</v>
      </c>
      <c r="H1674">
        <v>3.7509999999999999</v>
      </c>
      <c r="T1674">
        <v>167.16800000000001</v>
      </c>
      <c r="U1674">
        <v>22.458159999999999</v>
      </c>
    </row>
    <row r="1675" spans="1:21" x14ac:dyDescent="0.35">
      <c r="A1675">
        <v>96.606999999999999</v>
      </c>
      <c r="B1675">
        <v>-83.822000000000003</v>
      </c>
      <c r="C1675">
        <v>3.7509999999999999</v>
      </c>
      <c r="F1675">
        <v>96.606999999999999</v>
      </c>
      <c r="G1675">
        <f t="shared" si="26"/>
        <v>-372.85869683999999</v>
      </c>
      <c r="H1675">
        <v>3.7509999999999999</v>
      </c>
      <c r="T1675">
        <v>167.267</v>
      </c>
      <c r="U1675">
        <v>22.46632</v>
      </c>
    </row>
    <row r="1676" spans="1:21" x14ac:dyDescent="0.35">
      <c r="A1676">
        <v>96.706999999999994</v>
      </c>
      <c r="B1676">
        <v>-84.126000000000005</v>
      </c>
      <c r="C1676">
        <v>3.7509999999999999</v>
      </c>
      <c r="F1676">
        <v>96.706999999999994</v>
      </c>
      <c r="G1676">
        <f t="shared" si="26"/>
        <v>-374.21095572000002</v>
      </c>
      <c r="H1676">
        <v>3.7509999999999999</v>
      </c>
      <c r="T1676">
        <v>167.369</v>
      </c>
      <c r="U1676">
        <v>22.456420000000001</v>
      </c>
    </row>
    <row r="1677" spans="1:21" x14ac:dyDescent="0.35">
      <c r="A1677">
        <v>96.807000000000002</v>
      </c>
      <c r="B1677">
        <v>-84.466999999999999</v>
      </c>
      <c r="C1677">
        <v>3.75</v>
      </c>
      <c r="F1677">
        <v>96.807000000000002</v>
      </c>
      <c r="G1677">
        <f t="shared" si="26"/>
        <v>-375.72779874000003</v>
      </c>
      <c r="H1677">
        <v>3.75</v>
      </c>
      <c r="T1677">
        <v>167.46799999999999</v>
      </c>
      <c r="U1677">
        <v>22.478549999999998</v>
      </c>
    </row>
    <row r="1678" spans="1:21" x14ac:dyDescent="0.35">
      <c r="A1678">
        <v>96.963999999999999</v>
      </c>
      <c r="B1678">
        <v>-84.787000000000006</v>
      </c>
      <c r="C1678">
        <v>3.75</v>
      </c>
      <c r="F1678">
        <v>96.963999999999999</v>
      </c>
      <c r="G1678">
        <f t="shared" si="26"/>
        <v>-377.15122914000005</v>
      </c>
      <c r="H1678">
        <v>3.75</v>
      </c>
      <c r="T1678">
        <v>167.56800000000001</v>
      </c>
      <c r="U1678">
        <v>22.48029</v>
      </c>
    </row>
    <row r="1679" spans="1:21" x14ac:dyDescent="0.35">
      <c r="A1679">
        <v>97.036000000000001</v>
      </c>
      <c r="B1679">
        <v>-85.268000000000001</v>
      </c>
      <c r="C1679">
        <v>3.7519999999999998</v>
      </c>
      <c r="F1679">
        <v>97.036000000000001</v>
      </c>
      <c r="G1679">
        <f t="shared" si="26"/>
        <v>-379.29082296000001</v>
      </c>
      <c r="H1679">
        <v>3.7519999999999998</v>
      </c>
      <c r="T1679">
        <v>167.66800000000001</v>
      </c>
      <c r="U1679">
        <v>22.469809999999999</v>
      </c>
    </row>
    <row r="1680" spans="1:21" x14ac:dyDescent="0.35">
      <c r="A1680">
        <v>97.126000000000005</v>
      </c>
      <c r="B1680">
        <v>-85.817999999999998</v>
      </c>
      <c r="C1680">
        <v>3.7490000000000001</v>
      </c>
      <c r="F1680">
        <v>97.126000000000005</v>
      </c>
      <c r="G1680">
        <f t="shared" si="26"/>
        <v>-381.73734395999998</v>
      </c>
      <c r="H1680">
        <v>3.7490000000000001</v>
      </c>
      <c r="T1680">
        <v>167.768</v>
      </c>
      <c r="U1680">
        <v>22.459330000000001</v>
      </c>
    </row>
    <row r="1681" spans="1:21" x14ac:dyDescent="0.35">
      <c r="A1681">
        <v>97.218000000000004</v>
      </c>
      <c r="B1681">
        <v>-86.265000000000001</v>
      </c>
      <c r="C1681">
        <v>3.7509999999999999</v>
      </c>
      <c r="F1681">
        <v>97.218000000000004</v>
      </c>
      <c r="G1681">
        <f t="shared" si="26"/>
        <v>-383.72569830000003</v>
      </c>
      <c r="H1681">
        <v>3.7509999999999999</v>
      </c>
      <c r="T1681">
        <v>167.86799999999999</v>
      </c>
      <c r="U1681">
        <v>22.47447</v>
      </c>
    </row>
    <row r="1682" spans="1:21" x14ac:dyDescent="0.35">
      <c r="A1682">
        <v>97.338999999999999</v>
      </c>
      <c r="B1682">
        <v>-86.525999999999996</v>
      </c>
      <c r="C1682">
        <v>3.75</v>
      </c>
      <c r="F1682">
        <v>97.338999999999999</v>
      </c>
      <c r="G1682">
        <f t="shared" si="26"/>
        <v>-384.88668372000001</v>
      </c>
      <c r="H1682">
        <v>3.75</v>
      </c>
      <c r="T1682">
        <v>167.96700000000001</v>
      </c>
      <c r="U1682">
        <v>22.45758</v>
      </c>
    </row>
    <row r="1683" spans="1:21" x14ac:dyDescent="0.35">
      <c r="A1683">
        <v>97.412999999999997</v>
      </c>
      <c r="B1683">
        <v>-86.661000000000001</v>
      </c>
      <c r="C1683">
        <v>3.7509999999999999</v>
      </c>
      <c r="F1683">
        <v>97.412999999999997</v>
      </c>
      <c r="G1683">
        <f t="shared" si="26"/>
        <v>-385.48719342000004</v>
      </c>
      <c r="H1683">
        <v>3.7509999999999999</v>
      </c>
      <c r="T1683">
        <v>168.06700000000001</v>
      </c>
      <c r="U1683">
        <v>22.47214</v>
      </c>
    </row>
    <row r="1684" spans="1:21" x14ac:dyDescent="0.35">
      <c r="A1684">
        <v>97.507000000000005</v>
      </c>
      <c r="B1684">
        <v>-87.100999999999999</v>
      </c>
      <c r="C1684">
        <v>3.7509999999999999</v>
      </c>
      <c r="F1684">
        <v>97.507000000000005</v>
      </c>
      <c r="G1684">
        <f t="shared" si="26"/>
        <v>-387.44441022000001</v>
      </c>
      <c r="H1684">
        <v>3.7509999999999999</v>
      </c>
      <c r="T1684">
        <v>168.16800000000001</v>
      </c>
      <c r="U1684">
        <v>22.48611</v>
      </c>
    </row>
    <row r="1685" spans="1:21" x14ac:dyDescent="0.35">
      <c r="A1685">
        <v>97.635999999999996</v>
      </c>
      <c r="B1685">
        <v>-87.38</v>
      </c>
      <c r="C1685">
        <v>3.7509999999999999</v>
      </c>
      <c r="F1685">
        <v>97.635999999999996</v>
      </c>
      <c r="G1685">
        <f t="shared" si="26"/>
        <v>-388.68546359999999</v>
      </c>
      <c r="H1685">
        <v>3.7509999999999999</v>
      </c>
      <c r="T1685">
        <v>168.268</v>
      </c>
      <c r="U1685">
        <v>22.485530000000001</v>
      </c>
    </row>
    <row r="1686" spans="1:21" x14ac:dyDescent="0.35">
      <c r="A1686">
        <v>97.706999999999994</v>
      </c>
      <c r="B1686">
        <v>-86.837999999999994</v>
      </c>
      <c r="C1686">
        <v>3.7530000000000001</v>
      </c>
      <c r="F1686">
        <v>97.706999999999994</v>
      </c>
      <c r="G1686">
        <f t="shared" si="26"/>
        <v>-386.27452835999998</v>
      </c>
      <c r="H1686">
        <v>3.7530000000000001</v>
      </c>
      <c r="T1686">
        <v>168.36799999999999</v>
      </c>
      <c r="U1686">
        <v>22.4832</v>
      </c>
    </row>
    <row r="1687" spans="1:21" x14ac:dyDescent="0.35">
      <c r="A1687">
        <v>97.826999999999998</v>
      </c>
      <c r="B1687">
        <v>-85.802999999999997</v>
      </c>
      <c r="C1687">
        <v>3.7509999999999999</v>
      </c>
      <c r="F1687">
        <v>97.826999999999998</v>
      </c>
      <c r="G1687">
        <f t="shared" si="26"/>
        <v>-381.67062066</v>
      </c>
      <c r="H1687">
        <v>3.7509999999999999</v>
      </c>
      <c r="T1687">
        <v>168.46700000000001</v>
      </c>
      <c r="U1687">
        <v>22.518709999999999</v>
      </c>
    </row>
    <row r="1688" spans="1:21" x14ac:dyDescent="0.35">
      <c r="A1688">
        <v>97.908000000000001</v>
      </c>
      <c r="B1688">
        <v>-86.045000000000002</v>
      </c>
      <c r="C1688">
        <v>3.7509999999999999</v>
      </c>
      <c r="F1688">
        <v>97.908000000000001</v>
      </c>
      <c r="G1688">
        <f t="shared" si="26"/>
        <v>-382.74708989999999</v>
      </c>
      <c r="H1688">
        <v>3.7509999999999999</v>
      </c>
      <c r="T1688">
        <v>168.56700000000001</v>
      </c>
      <c r="U1688">
        <v>22.535589999999999</v>
      </c>
    </row>
    <row r="1689" spans="1:21" x14ac:dyDescent="0.35">
      <c r="A1689">
        <v>98.007000000000005</v>
      </c>
      <c r="B1689">
        <v>-87.260999999999996</v>
      </c>
      <c r="C1689">
        <v>3.7480000000000002</v>
      </c>
      <c r="F1689">
        <v>98.007000000000005</v>
      </c>
      <c r="G1689">
        <f t="shared" si="26"/>
        <v>-388.15612541999997</v>
      </c>
      <c r="H1689">
        <v>3.7480000000000002</v>
      </c>
      <c r="T1689">
        <v>168.667</v>
      </c>
      <c r="U1689">
        <v>22.51173</v>
      </c>
    </row>
    <row r="1690" spans="1:21" x14ac:dyDescent="0.35">
      <c r="A1690">
        <v>98.108999999999995</v>
      </c>
      <c r="B1690">
        <v>-88.156999999999996</v>
      </c>
      <c r="C1690">
        <v>3.7509999999999999</v>
      </c>
      <c r="F1690">
        <v>98.108999999999995</v>
      </c>
      <c r="G1690">
        <f t="shared" si="26"/>
        <v>-392.14173053999997</v>
      </c>
      <c r="H1690">
        <v>3.7509999999999999</v>
      </c>
      <c r="T1690">
        <v>168.767</v>
      </c>
      <c r="U1690">
        <v>22.526859999999999</v>
      </c>
    </row>
    <row r="1691" spans="1:21" x14ac:dyDescent="0.35">
      <c r="A1691">
        <v>98.207999999999998</v>
      </c>
      <c r="B1691">
        <v>-88.668999999999997</v>
      </c>
      <c r="C1691">
        <v>3.7509999999999999</v>
      </c>
      <c r="F1691">
        <v>98.207999999999998</v>
      </c>
      <c r="G1691">
        <f t="shared" si="26"/>
        <v>-394.41921917999997</v>
      </c>
      <c r="H1691">
        <v>3.7509999999999999</v>
      </c>
      <c r="T1691">
        <v>168.86699999999999</v>
      </c>
      <c r="U1691">
        <v>22.53152</v>
      </c>
    </row>
    <row r="1692" spans="1:21" x14ac:dyDescent="0.35">
      <c r="A1692">
        <v>98.308000000000007</v>
      </c>
      <c r="B1692">
        <v>-89.143000000000001</v>
      </c>
      <c r="C1692">
        <v>3.7509999999999999</v>
      </c>
      <c r="F1692">
        <v>98.308000000000007</v>
      </c>
      <c r="G1692">
        <f t="shared" si="26"/>
        <v>-396.52767546000001</v>
      </c>
      <c r="H1692">
        <v>3.7509999999999999</v>
      </c>
      <c r="T1692">
        <v>168.96600000000001</v>
      </c>
      <c r="U1692">
        <v>22.509399999999999</v>
      </c>
    </row>
    <row r="1693" spans="1:21" x14ac:dyDescent="0.35">
      <c r="A1693">
        <v>98.406999999999996</v>
      </c>
      <c r="B1693">
        <v>-89.742999999999995</v>
      </c>
      <c r="C1693">
        <v>3.7509999999999999</v>
      </c>
      <c r="F1693">
        <v>98.406999999999996</v>
      </c>
      <c r="G1693">
        <f t="shared" si="26"/>
        <v>-399.19660746</v>
      </c>
      <c r="H1693">
        <v>3.7509999999999999</v>
      </c>
      <c r="T1693">
        <v>169.06700000000001</v>
      </c>
      <c r="U1693">
        <v>22.50009</v>
      </c>
    </row>
    <row r="1694" spans="1:21" x14ac:dyDescent="0.35">
      <c r="A1694">
        <v>98.531999999999996</v>
      </c>
      <c r="B1694">
        <v>-90.478999999999999</v>
      </c>
      <c r="C1694">
        <v>3.7509999999999999</v>
      </c>
      <c r="F1694">
        <v>98.531999999999996</v>
      </c>
      <c r="G1694">
        <f t="shared" si="26"/>
        <v>-402.47049737999998</v>
      </c>
      <c r="H1694">
        <v>3.7509999999999999</v>
      </c>
      <c r="T1694">
        <v>169.166</v>
      </c>
      <c r="U1694">
        <v>22.471550000000001</v>
      </c>
    </row>
    <row r="1695" spans="1:21" x14ac:dyDescent="0.35">
      <c r="A1695">
        <v>98.606999999999999</v>
      </c>
      <c r="B1695">
        <v>-91.400999999999996</v>
      </c>
      <c r="C1695">
        <v>3.7509999999999999</v>
      </c>
      <c r="F1695">
        <v>98.606999999999999</v>
      </c>
      <c r="G1695">
        <f t="shared" si="26"/>
        <v>-406.57175622</v>
      </c>
      <c r="H1695">
        <v>3.7509999999999999</v>
      </c>
      <c r="T1695">
        <v>169.26599999999999</v>
      </c>
      <c r="U1695">
        <v>22.495429999999999</v>
      </c>
    </row>
    <row r="1696" spans="1:21" x14ac:dyDescent="0.35">
      <c r="A1696">
        <v>98.724999999999994</v>
      </c>
      <c r="B1696">
        <v>-92.394999999999996</v>
      </c>
      <c r="C1696">
        <v>3.75</v>
      </c>
      <c r="F1696">
        <v>98.724999999999994</v>
      </c>
      <c r="G1696">
        <f t="shared" si="26"/>
        <v>-410.99328689999999</v>
      </c>
      <c r="H1696">
        <v>3.75</v>
      </c>
      <c r="T1696">
        <v>169.36699999999999</v>
      </c>
      <c r="U1696">
        <v>22.51173</v>
      </c>
    </row>
    <row r="1697" spans="1:21" x14ac:dyDescent="0.35">
      <c r="A1697">
        <v>98.807000000000002</v>
      </c>
      <c r="B1697">
        <v>-93.087000000000003</v>
      </c>
      <c r="C1697">
        <v>3.7480000000000002</v>
      </c>
      <c r="F1697">
        <v>98.807000000000002</v>
      </c>
      <c r="G1697">
        <f t="shared" si="26"/>
        <v>-414.07145514000001</v>
      </c>
      <c r="H1697">
        <v>3.7480000000000002</v>
      </c>
      <c r="T1697">
        <v>169.46700000000001</v>
      </c>
      <c r="U1697">
        <v>22.543150000000001</v>
      </c>
    </row>
    <row r="1698" spans="1:21" x14ac:dyDescent="0.35">
      <c r="A1698">
        <v>98.915000000000006</v>
      </c>
      <c r="B1698">
        <v>-93.375</v>
      </c>
      <c r="C1698">
        <v>3.7519999999999998</v>
      </c>
      <c r="F1698">
        <v>98.915000000000006</v>
      </c>
      <c r="G1698">
        <f t="shared" si="26"/>
        <v>-415.35254250000003</v>
      </c>
      <c r="H1698">
        <v>3.7519999999999998</v>
      </c>
      <c r="T1698">
        <v>169.56800000000001</v>
      </c>
      <c r="U1698">
        <v>22.515799999999999</v>
      </c>
    </row>
    <row r="1699" spans="1:21" x14ac:dyDescent="0.35">
      <c r="A1699">
        <v>99.02</v>
      </c>
      <c r="B1699">
        <v>-93.528999999999996</v>
      </c>
      <c r="C1699">
        <v>3.7509999999999999</v>
      </c>
      <c r="F1699">
        <v>99.02</v>
      </c>
      <c r="G1699">
        <f t="shared" si="26"/>
        <v>-416.03756837999998</v>
      </c>
      <c r="H1699">
        <v>3.7509999999999999</v>
      </c>
      <c r="T1699">
        <v>169.667</v>
      </c>
      <c r="U1699">
        <v>22.498919999999998</v>
      </c>
    </row>
    <row r="1700" spans="1:21" x14ac:dyDescent="0.35">
      <c r="A1700">
        <v>99.116</v>
      </c>
      <c r="B1700">
        <v>-93.617000000000004</v>
      </c>
      <c r="C1700">
        <v>3.7519999999999998</v>
      </c>
      <c r="F1700">
        <v>99.116</v>
      </c>
      <c r="G1700">
        <f t="shared" si="26"/>
        <v>-416.42901174000002</v>
      </c>
      <c r="H1700">
        <v>3.7519999999999998</v>
      </c>
      <c r="T1700">
        <v>169.768</v>
      </c>
      <c r="U1700">
        <v>22.525700000000001</v>
      </c>
    </row>
    <row r="1701" spans="1:21" x14ac:dyDescent="0.35">
      <c r="A1701">
        <v>99.213999999999999</v>
      </c>
      <c r="B1701">
        <v>-93.849000000000004</v>
      </c>
      <c r="C1701">
        <v>3.7509999999999999</v>
      </c>
      <c r="F1701">
        <v>99.213999999999999</v>
      </c>
      <c r="G1701">
        <f t="shared" si="26"/>
        <v>-417.46099878000001</v>
      </c>
      <c r="H1701">
        <v>3.7509999999999999</v>
      </c>
      <c r="T1701">
        <v>169.86799999999999</v>
      </c>
      <c r="U1701">
        <v>22.51755</v>
      </c>
    </row>
    <row r="1702" spans="1:21" x14ac:dyDescent="0.35">
      <c r="A1702">
        <v>99.313999999999993</v>
      </c>
      <c r="B1702">
        <v>-93.885000000000005</v>
      </c>
      <c r="C1702">
        <v>3.7509999999999999</v>
      </c>
      <c r="F1702">
        <v>99.313999999999993</v>
      </c>
      <c r="G1702">
        <f t="shared" si="26"/>
        <v>-417.62113470000003</v>
      </c>
      <c r="H1702">
        <v>3.7509999999999999</v>
      </c>
      <c r="T1702">
        <v>169.96799999999999</v>
      </c>
      <c r="U1702">
        <v>22.501830000000002</v>
      </c>
    </row>
    <row r="1703" spans="1:21" x14ac:dyDescent="0.35">
      <c r="A1703">
        <v>99.418999999999997</v>
      </c>
      <c r="B1703">
        <v>-94.188000000000002</v>
      </c>
      <c r="C1703">
        <v>3.7509999999999999</v>
      </c>
      <c r="F1703">
        <v>99.418999999999997</v>
      </c>
      <c r="G1703">
        <f t="shared" si="26"/>
        <v>-418.96894536000002</v>
      </c>
      <c r="H1703">
        <v>3.7509999999999999</v>
      </c>
      <c r="T1703">
        <v>170.06800000000001</v>
      </c>
      <c r="U1703">
        <v>22.475629999999999</v>
      </c>
    </row>
    <row r="1704" spans="1:21" x14ac:dyDescent="0.35">
      <c r="A1704">
        <v>99.513999999999996</v>
      </c>
      <c r="B1704">
        <v>-94.614999999999995</v>
      </c>
      <c r="C1704">
        <v>3.7509999999999999</v>
      </c>
      <c r="F1704">
        <v>99.513999999999996</v>
      </c>
      <c r="G1704">
        <f t="shared" si="26"/>
        <v>-420.86833529999996</v>
      </c>
      <c r="H1704">
        <v>3.7509999999999999</v>
      </c>
      <c r="T1704">
        <v>170.16800000000001</v>
      </c>
      <c r="U1704">
        <v>22.473299999999998</v>
      </c>
    </row>
    <row r="1705" spans="1:21" x14ac:dyDescent="0.35">
      <c r="A1705">
        <v>99.605999999999995</v>
      </c>
      <c r="B1705">
        <v>-94.546000000000006</v>
      </c>
      <c r="C1705">
        <v>3.7509999999999999</v>
      </c>
      <c r="F1705">
        <v>99.605999999999995</v>
      </c>
      <c r="G1705">
        <f t="shared" si="26"/>
        <v>-420.56140812000001</v>
      </c>
      <c r="H1705">
        <v>3.7509999999999999</v>
      </c>
      <c r="T1705">
        <v>170.268</v>
      </c>
      <c r="U1705">
        <v>22.4832</v>
      </c>
    </row>
    <row r="1706" spans="1:21" x14ac:dyDescent="0.35">
      <c r="A1706">
        <v>99.713999999999999</v>
      </c>
      <c r="B1706">
        <v>-94.906000000000006</v>
      </c>
      <c r="C1706">
        <v>3.7530000000000001</v>
      </c>
      <c r="F1706">
        <v>99.713999999999999</v>
      </c>
      <c r="G1706">
        <f t="shared" si="26"/>
        <v>-422.16276732000006</v>
      </c>
      <c r="H1706">
        <v>3.7530000000000001</v>
      </c>
      <c r="T1706">
        <v>170.36699999999999</v>
      </c>
      <c r="U1706">
        <v>22.483779999999999</v>
      </c>
    </row>
    <row r="1707" spans="1:21" x14ac:dyDescent="0.35">
      <c r="A1707">
        <v>99.811000000000007</v>
      </c>
      <c r="B1707">
        <v>-95.138000000000005</v>
      </c>
      <c r="C1707">
        <v>3.7509999999999999</v>
      </c>
      <c r="F1707">
        <v>99.811000000000007</v>
      </c>
      <c r="G1707">
        <f t="shared" si="26"/>
        <v>-423.19475436000005</v>
      </c>
      <c r="H1707">
        <v>3.7509999999999999</v>
      </c>
      <c r="T1707">
        <v>170.46700000000001</v>
      </c>
      <c r="U1707">
        <v>22.455839999999998</v>
      </c>
    </row>
    <row r="1708" spans="1:21" x14ac:dyDescent="0.35">
      <c r="A1708">
        <v>99.912999999999997</v>
      </c>
      <c r="B1708">
        <v>-95.19</v>
      </c>
      <c r="C1708">
        <v>3.7519999999999998</v>
      </c>
      <c r="F1708">
        <v>99.912999999999997</v>
      </c>
      <c r="G1708">
        <f t="shared" si="26"/>
        <v>-423.42606180000001</v>
      </c>
      <c r="H1708">
        <v>3.7519999999999998</v>
      </c>
      <c r="T1708">
        <v>170.56700000000001</v>
      </c>
      <c r="U1708">
        <v>22.482040000000001</v>
      </c>
    </row>
    <row r="1709" spans="1:21" x14ac:dyDescent="0.35">
      <c r="A1709">
        <v>100.00700000000001</v>
      </c>
      <c r="B1709">
        <v>-95.153999999999996</v>
      </c>
      <c r="C1709">
        <v>3.7519999999999998</v>
      </c>
      <c r="F1709">
        <v>100.00700000000001</v>
      </c>
      <c r="G1709">
        <f t="shared" si="26"/>
        <v>-423.26592588</v>
      </c>
      <c r="H1709">
        <v>3.7519999999999998</v>
      </c>
      <c r="T1709">
        <v>170.667</v>
      </c>
      <c r="U1709">
        <v>22.455839999999998</v>
      </c>
    </row>
    <row r="1710" spans="1:21" x14ac:dyDescent="0.35">
      <c r="A1710">
        <v>100.124</v>
      </c>
      <c r="B1710">
        <v>-95.073999999999998</v>
      </c>
      <c r="C1710">
        <v>3.7509999999999999</v>
      </c>
      <c r="F1710">
        <v>100.124</v>
      </c>
      <c r="G1710">
        <f t="shared" si="26"/>
        <v>-422.91006828000002</v>
      </c>
      <c r="H1710">
        <v>3.7509999999999999</v>
      </c>
      <c r="T1710">
        <v>170.767</v>
      </c>
      <c r="U1710">
        <v>22.438939999999999</v>
      </c>
    </row>
    <row r="1711" spans="1:21" x14ac:dyDescent="0.35">
      <c r="A1711">
        <v>100.21899999999999</v>
      </c>
      <c r="B1711">
        <v>-95.161000000000001</v>
      </c>
      <c r="C1711">
        <v>3.7509999999999999</v>
      </c>
      <c r="F1711">
        <v>100.21899999999999</v>
      </c>
      <c r="G1711">
        <f t="shared" si="26"/>
        <v>-423.29706342000003</v>
      </c>
      <c r="H1711">
        <v>3.7509999999999999</v>
      </c>
      <c r="T1711">
        <v>170.86600000000001</v>
      </c>
      <c r="U1711">
        <v>22.458159999999999</v>
      </c>
    </row>
    <row r="1712" spans="1:21" x14ac:dyDescent="0.35">
      <c r="A1712">
        <v>100.30800000000001</v>
      </c>
      <c r="B1712">
        <v>-95.227000000000004</v>
      </c>
      <c r="C1712">
        <v>3.7509999999999999</v>
      </c>
      <c r="F1712">
        <v>100.30800000000001</v>
      </c>
      <c r="G1712">
        <f t="shared" si="26"/>
        <v>-423.59064594</v>
      </c>
      <c r="H1712">
        <v>3.7509999999999999</v>
      </c>
      <c r="T1712">
        <v>170.96600000000001</v>
      </c>
      <c r="U1712">
        <v>22.46049</v>
      </c>
    </row>
    <row r="1713" spans="1:21" x14ac:dyDescent="0.35">
      <c r="A1713">
        <v>100.414</v>
      </c>
      <c r="B1713">
        <v>-95.212000000000003</v>
      </c>
      <c r="C1713">
        <v>3.7509999999999999</v>
      </c>
      <c r="F1713">
        <v>100.414</v>
      </c>
      <c r="G1713">
        <f t="shared" si="26"/>
        <v>-423.52392264000002</v>
      </c>
      <c r="H1713">
        <v>3.7509999999999999</v>
      </c>
      <c r="T1713">
        <v>171.06700000000001</v>
      </c>
      <c r="U1713">
        <v>22.46049</v>
      </c>
    </row>
    <row r="1714" spans="1:21" x14ac:dyDescent="0.35">
      <c r="A1714">
        <v>100.50700000000001</v>
      </c>
      <c r="B1714">
        <v>-95.02</v>
      </c>
      <c r="C1714">
        <v>3.7509999999999999</v>
      </c>
      <c r="F1714">
        <v>100.50700000000001</v>
      </c>
      <c r="G1714">
        <f t="shared" si="26"/>
        <v>-422.66986439999999</v>
      </c>
      <c r="H1714">
        <v>3.7509999999999999</v>
      </c>
      <c r="T1714">
        <v>171.167</v>
      </c>
      <c r="U1714">
        <v>22.455249999999999</v>
      </c>
    </row>
    <row r="1715" spans="1:21" x14ac:dyDescent="0.35">
      <c r="A1715">
        <v>100.63</v>
      </c>
      <c r="B1715">
        <v>-94.793000000000006</v>
      </c>
      <c r="C1715">
        <v>3.7530000000000001</v>
      </c>
      <c r="F1715">
        <v>100.63</v>
      </c>
      <c r="G1715">
        <f t="shared" si="26"/>
        <v>-421.66011846000004</v>
      </c>
      <c r="H1715">
        <v>3.7530000000000001</v>
      </c>
      <c r="T1715">
        <v>171.268</v>
      </c>
      <c r="U1715">
        <v>22.465150000000001</v>
      </c>
    </row>
    <row r="1716" spans="1:21" x14ac:dyDescent="0.35">
      <c r="A1716">
        <v>100.712</v>
      </c>
      <c r="B1716">
        <v>-96.003</v>
      </c>
      <c r="C1716">
        <v>3.75</v>
      </c>
      <c r="F1716">
        <v>100.712</v>
      </c>
      <c r="G1716">
        <f t="shared" si="26"/>
        <v>-427.04246466000001</v>
      </c>
      <c r="H1716">
        <v>3.75</v>
      </c>
      <c r="T1716">
        <v>171.36799999999999</v>
      </c>
      <c r="U1716">
        <v>22.473890000000001</v>
      </c>
    </row>
    <row r="1717" spans="1:21" x14ac:dyDescent="0.35">
      <c r="A1717">
        <v>100.813</v>
      </c>
      <c r="B1717">
        <v>-97.597999999999999</v>
      </c>
      <c r="C1717">
        <v>3.7509999999999999</v>
      </c>
      <c r="F1717">
        <v>100.813</v>
      </c>
      <c r="G1717">
        <f t="shared" si="26"/>
        <v>-434.13737556000001</v>
      </c>
      <c r="H1717">
        <v>3.7509999999999999</v>
      </c>
      <c r="T1717">
        <v>171.46700000000001</v>
      </c>
      <c r="U1717">
        <v>22.462820000000001</v>
      </c>
    </row>
    <row r="1718" spans="1:21" x14ac:dyDescent="0.35">
      <c r="A1718">
        <v>100.914</v>
      </c>
      <c r="B1718">
        <v>-99.563000000000002</v>
      </c>
      <c r="C1718">
        <v>3.7530000000000001</v>
      </c>
      <c r="F1718">
        <v>100.914</v>
      </c>
      <c r="G1718">
        <f t="shared" si="26"/>
        <v>-442.87812786000001</v>
      </c>
      <c r="H1718">
        <v>3.7530000000000001</v>
      </c>
      <c r="T1718">
        <v>171.56700000000001</v>
      </c>
      <c r="U1718">
        <v>22.455829999999999</v>
      </c>
    </row>
    <row r="1719" spans="1:21" x14ac:dyDescent="0.35">
      <c r="A1719">
        <v>101.008</v>
      </c>
      <c r="B1719">
        <v>-99.631</v>
      </c>
      <c r="C1719">
        <v>3.7519999999999998</v>
      </c>
      <c r="F1719">
        <v>101.008</v>
      </c>
      <c r="G1719">
        <f t="shared" si="26"/>
        <v>-443.18060681999998</v>
      </c>
      <c r="H1719">
        <v>3.7519999999999998</v>
      </c>
      <c r="T1719">
        <v>171.667</v>
      </c>
      <c r="U1719">
        <v>22.462240000000001</v>
      </c>
    </row>
    <row r="1720" spans="1:21" x14ac:dyDescent="0.35">
      <c r="A1720">
        <v>101.107</v>
      </c>
      <c r="B1720">
        <v>-99.594999999999999</v>
      </c>
      <c r="C1720">
        <v>3.7509999999999999</v>
      </c>
      <c r="F1720">
        <v>101.107</v>
      </c>
      <c r="G1720">
        <f t="shared" si="26"/>
        <v>-443.02047090000002</v>
      </c>
      <c r="H1720">
        <v>3.7509999999999999</v>
      </c>
      <c r="T1720">
        <v>171.767</v>
      </c>
      <c r="U1720">
        <v>22.453499999999998</v>
      </c>
    </row>
    <row r="1721" spans="1:21" x14ac:dyDescent="0.35">
      <c r="A1721">
        <v>101.22</v>
      </c>
      <c r="B1721">
        <v>-99.54</v>
      </c>
      <c r="C1721">
        <v>3.7509999999999999</v>
      </c>
      <c r="F1721">
        <v>101.22</v>
      </c>
      <c r="G1721">
        <f t="shared" si="26"/>
        <v>-442.77581880000002</v>
      </c>
      <c r="H1721">
        <v>3.7509999999999999</v>
      </c>
      <c r="T1721">
        <v>171.86699999999999</v>
      </c>
      <c r="U1721">
        <v>22.490770000000001</v>
      </c>
    </row>
    <row r="1722" spans="1:21" x14ac:dyDescent="0.35">
      <c r="A1722">
        <v>101.307</v>
      </c>
      <c r="B1722">
        <v>-99.870999999999995</v>
      </c>
      <c r="C1722">
        <v>3.7509999999999999</v>
      </c>
      <c r="F1722">
        <v>101.307</v>
      </c>
      <c r="G1722">
        <f t="shared" si="26"/>
        <v>-444.24817961999997</v>
      </c>
      <c r="H1722">
        <v>3.7509999999999999</v>
      </c>
      <c r="T1722">
        <v>171.96700000000001</v>
      </c>
      <c r="U1722">
        <v>22.49136</v>
      </c>
    </row>
    <row r="1723" spans="1:21" x14ac:dyDescent="0.35">
      <c r="A1723">
        <v>101.41800000000001</v>
      </c>
      <c r="B1723">
        <v>-100.056</v>
      </c>
      <c r="C1723">
        <v>3.7509999999999999</v>
      </c>
      <c r="F1723">
        <v>101.41800000000001</v>
      </c>
      <c r="G1723">
        <f t="shared" si="26"/>
        <v>-445.07110031999997</v>
      </c>
      <c r="H1723">
        <v>3.7509999999999999</v>
      </c>
      <c r="T1723">
        <v>172.06700000000001</v>
      </c>
      <c r="U1723">
        <v>22.47156</v>
      </c>
    </row>
    <row r="1724" spans="1:21" x14ac:dyDescent="0.35">
      <c r="A1724">
        <v>101.51900000000001</v>
      </c>
      <c r="B1724">
        <v>-100.649</v>
      </c>
      <c r="C1724">
        <v>3.7509999999999999</v>
      </c>
      <c r="F1724">
        <v>101.51900000000001</v>
      </c>
      <c r="G1724">
        <f t="shared" si="26"/>
        <v>-447.70889478000004</v>
      </c>
      <c r="H1724">
        <v>3.7509999999999999</v>
      </c>
      <c r="T1724">
        <v>172.167</v>
      </c>
      <c r="U1724">
        <v>22.489609999999999</v>
      </c>
    </row>
    <row r="1725" spans="1:21" x14ac:dyDescent="0.35">
      <c r="A1725">
        <v>101.613</v>
      </c>
      <c r="B1725">
        <v>-101.02</v>
      </c>
      <c r="C1725">
        <v>3.7509999999999999</v>
      </c>
      <c r="F1725">
        <v>101.613</v>
      </c>
      <c r="G1725">
        <f t="shared" si="26"/>
        <v>-449.3591844</v>
      </c>
      <c r="H1725">
        <v>3.7509999999999999</v>
      </c>
      <c r="T1725">
        <v>172.267</v>
      </c>
      <c r="U1725">
        <v>22.4832</v>
      </c>
    </row>
    <row r="1726" spans="1:21" x14ac:dyDescent="0.35">
      <c r="A1726">
        <v>101.72199999999999</v>
      </c>
      <c r="B1726">
        <v>-101.464</v>
      </c>
      <c r="C1726">
        <v>3.7509999999999999</v>
      </c>
      <c r="F1726">
        <v>101.72199999999999</v>
      </c>
      <c r="G1726">
        <f t="shared" si="26"/>
        <v>-451.33419407999997</v>
      </c>
      <c r="H1726">
        <v>3.7509999999999999</v>
      </c>
      <c r="T1726">
        <v>172.36699999999999</v>
      </c>
      <c r="U1726">
        <v>22.458159999999999</v>
      </c>
    </row>
    <row r="1727" spans="1:21" x14ac:dyDescent="0.35">
      <c r="A1727">
        <v>101.81100000000001</v>
      </c>
      <c r="B1727">
        <v>-101.71299999999999</v>
      </c>
      <c r="C1727">
        <v>3.7530000000000001</v>
      </c>
      <c r="F1727">
        <v>101.81100000000001</v>
      </c>
      <c r="G1727">
        <f t="shared" si="26"/>
        <v>-452.44180086</v>
      </c>
      <c r="H1727">
        <v>3.7530000000000001</v>
      </c>
      <c r="T1727">
        <v>172.46700000000001</v>
      </c>
      <c r="U1727">
        <v>22.486699999999999</v>
      </c>
    </row>
    <row r="1728" spans="1:21" x14ac:dyDescent="0.35">
      <c r="A1728">
        <v>101.916</v>
      </c>
      <c r="B1728">
        <v>-101.73699999999999</v>
      </c>
      <c r="C1728">
        <v>3.7509999999999999</v>
      </c>
      <c r="F1728">
        <v>101.916</v>
      </c>
      <c r="G1728">
        <f t="shared" si="26"/>
        <v>-452.54855814000001</v>
      </c>
      <c r="H1728">
        <v>3.7509999999999999</v>
      </c>
      <c r="T1728">
        <v>172.566</v>
      </c>
      <c r="U1728">
        <v>22.477959999999999</v>
      </c>
    </row>
    <row r="1729" spans="1:21" x14ac:dyDescent="0.35">
      <c r="A1729">
        <v>102.00700000000001</v>
      </c>
      <c r="B1729">
        <v>-101.58199999999999</v>
      </c>
      <c r="C1729">
        <v>3.7530000000000001</v>
      </c>
      <c r="F1729">
        <v>102.00700000000001</v>
      </c>
      <c r="G1729">
        <f t="shared" si="26"/>
        <v>-451.85908403999997</v>
      </c>
      <c r="H1729">
        <v>3.7530000000000001</v>
      </c>
      <c r="T1729">
        <v>172.666</v>
      </c>
      <c r="U1729">
        <v>22.45467</v>
      </c>
    </row>
    <row r="1730" spans="1:21" x14ac:dyDescent="0.35">
      <c r="A1730">
        <v>102.114</v>
      </c>
      <c r="B1730">
        <v>-101.974</v>
      </c>
      <c r="C1730">
        <v>3.7509999999999999</v>
      </c>
      <c r="F1730">
        <v>102.114</v>
      </c>
      <c r="G1730">
        <f t="shared" si="26"/>
        <v>-453.60278628000003</v>
      </c>
      <c r="H1730">
        <v>3.7509999999999999</v>
      </c>
      <c r="T1730">
        <v>172.76599999999999</v>
      </c>
      <c r="U1730">
        <v>22.488440000000001</v>
      </c>
    </row>
    <row r="1731" spans="1:21" x14ac:dyDescent="0.35">
      <c r="A1731">
        <v>102.21599999999999</v>
      </c>
      <c r="B1731">
        <v>-102.81100000000001</v>
      </c>
      <c r="C1731">
        <v>3.7509999999999999</v>
      </c>
      <c r="F1731">
        <v>102.21599999999999</v>
      </c>
      <c r="G1731">
        <f t="shared" ref="G1731:G1794" si="27">B1731*4.44822</f>
        <v>-457.32594642000004</v>
      </c>
      <c r="H1731">
        <v>3.7509999999999999</v>
      </c>
      <c r="T1731">
        <v>172.86600000000001</v>
      </c>
      <c r="U1731">
        <v>22.47447</v>
      </c>
    </row>
    <row r="1732" spans="1:21" x14ac:dyDescent="0.35">
      <c r="A1732">
        <v>102.30800000000001</v>
      </c>
      <c r="B1732">
        <v>-103.508</v>
      </c>
      <c r="C1732">
        <v>3.7509999999999999</v>
      </c>
      <c r="F1732">
        <v>102.30800000000001</v>
      </c>
      <c r="G1732">
        <f t="shared" si="27"/>
        <v>-460.42635575999998</v>
      </c>
      <c r="H1732">
        <v>3.7509999999999999</v>
      </c>
      <c r="T1732">
        <v>172.96600000000001</v>
      </c>
      <c r="U1732">
        <v>22.50067</v>
      </c>
    </row>
    <row r="1733" spans="1:21" x14ac:dyDescent="0.35">
      <c r="A1733">
        <v>102.422</v>
      </c>
      <c r="B1733">
        <v>-104.01</v>
      </c>
      <c r="C1733">
        <v>3.7509999999999999</v>
      </c>
      <c r="F1733">
        <v>102.422</v>
      </c>
      <c r="G1733">
        <f t="shared" si="27"/>
        <v>-462.65936220000003</v>
      </c>
      <c r="H1733">
        <v>3.7509999999999999</v>
      </c>
      <c r="T1733">
        <v>173.066</v>
      </c>
      <c r="U1733">
        <v>22.475629999999999</v>
      </c>
    </row>
    <row r="1734" spans="1:21" x14ac:dyDescent="0.35">
      <c r="A1734">
        <v>102.508</v>
      </c>
      <c r="B1734">
        <v>-104.657</v>
      </c>
      <c r="C1734">
        <v>3.7519999999999998</v>
      </c>
      <c r="F1734">
        <v>102.508</v>
      </c>
      <c r="G1734">
        <f t="shared" si="27"/>
        <v>-465.53736054000001</v>
      </c>
      <c r="H1734">
        <v>3.7519999999999998</v>
      </c>
      <c r="T1734">
        <v>173.16499999999999</v>
      </c>
      <c r="U1734">
        <v>22.51755</v>
      </c>
    </row>
    <row r="1735" spans="1:21" x14ac:dyDescent="0.35">
      <c r="A1735">
        <v>102.61199999999999</v>
      </c>
      <c r="B1735">
        <v>-105.002</v>
      </c>
      <c r="C1735">
        <v>3.7509999999999999</v>
      </c>
      <c r="F1735">
        <v>102.61199999999999</v>
      </c>
      <c r="G1735">
        <f t="shared" si="27"/>
        <v>-467.07199643999996</v>
      </c>
      <c r="H1735">
        <v>3.7509999999999999</v>
      </c>
      <c r="T1735">
        <v>173.26599999999999</v>
      </c>
      <c r="U1735">
        <v>22.527439999999999</v>
      </c>
    </row>
    <row r="1736" spans="1:21" x14ac:dyDescent="0.35">
      <c r="A1736">
        <v>102.72499999999999</v>
      </c>
      <c r="B1736">
        <v>-105.32899999999999</v>
      </c>
      <c r="C1736">
        <v>3.75</v>
      </c>
      <c r="F1736">
        <v>102.72499999999999</v>
      </c>
      <c r="G1736">
        <f t="shared" si="27"/>
        <v>-468.52656437999997</v>
      </c>
      <c r="H1736">
        <v>3.75</v>
      </c>
      <c r="T1736">
        <v>173.36600000000001</v>
      </c>
      <c r="U1736">
        <v>22.553049999999999</v>
      </c>
    </row>
    <row r="1737" spans="1:21" x14ac:dyDescent="0.35">
      <c r="A1737">
        <v>102.80800000000001</v>
      </c>
      <c r="B1737">
        <v>-105.955</v>
      </c>
      <c r="C1737">
        <v>3.7509999999999999</v>
      </c>
      <c r="F1737">
        <v>102.80800000000001</v>
      </c>
      <c r="G1737">
        <f t="shared" si="27"/>
        <v>-471.31115010000002</v>
      </c>
      <c r="H1737">
        <v>3.7509999999999999</v>
      </c>
      <c r="T1737">
        <v>173.46700000000001</v>
      </c>
      <c r="U1737">
        <v>22.542570000000001</v>
      </c>
    </row>
    <row r="1738" spans="1:21" x14ac:dyDescent="0.35">
      <c r="A1738">
        <v>102.907</v>
      </c>
      <c r="B1738">
        <v>-106.554</v>
      </c>
      <c r="C1738">
        <v>3.7509999999999999</v>
      </c>
      <c r="F1738">
        <v>102.907</v>
      </c>
      <c r="G1738">
        <f t="shared" si="27"/>
        <v>-473.97563388000003</v>
      </c>
      <c r="H1738">
        <v>3.7509999999999999</v>
      </c>
      <c r="T1738">
        <v>173.56700000000001</v>
      </c>
      <c r="U1738">
        <v>22.546060000000001</v>
      </c>
    </row>
    <row r="1739" spans="1:21" x14ac:dyDescent="0.35">
      <c r="A1739">
        <v>103.012</v>
      </c>
      <c r="B1739">
        <v>-106.965</v>
      </c>
      <c r="C1739">
        <v>3.75</v>
      </c>
      <c r="F1739">
        <v>103.012</v>
      </c>
      <c r="G1739">
        <f t="shared" si="27"/>
        <v>-475.80385230000002</v>
      </c>
      <c r="H1739">
        <v>3.75</v>
      </c>
      <c r="T1739">
        <v>173.667</v>
      </c>
      <c r="U1739">
        <v>22.56701</v>
      </c>
    </row>
    <row r="1740" spans="1:21" x14ac:dyDescent="0.35">
      <c r="A1740">
        <v>103.114</v>
      </c>
      <c r="B1740">
        <v>-107.39</v>
      </c>
      <c r="C1740">
        <v>3.7509999999999999</v>
      </c>
      <c r="F1740">
        <v>103.114</v>
      </c>
      <c r="G1740">
        <f t="shared" si="27"/>
        <v>-477.69434580000001</v>
      </c>
      <c r="H1740">
        <v>3.7509999999999999</v>
      </c>
      <c r="T1740">
        <v>173.767</v>
      </c>
      <c r="U1740">
        <v>22.568169999999999</v>
      </c>
    </row>
    <row r="1741" spans="1:21" x14ac:dyDescent="0.35">
      <c r="A1741">
        <v>103.212</v>
      </c>
      <c r="B1741">
        <v>-107.869</v>
      </c>
      <c r="C1741">
        <v>3.7509999999999999</v>
      </c>
      <c r="F1741">
        <v>103.212</v>
      </c>
      <c r="G1741">
        <f t="shared" si="27"/>
        <v>-479.82504318000002</v>
      </c>
      <c r="H1741">
        <v>3.7509999999999999</v>
      </c>
      <c r="T1741">
        <v>173.86699999999999</v>
      </c>
      <c r="U1741">
        <v>22.565259999999999</v>
      </c>
    </row>
    <row r="1742" spans="1:21" x14ac:dyDescent="0.35">
      <c r="A1742">
        <v>103.315</v>
      </c>
      <c r="B1742">
        <v>-107.855</v>
      </c>
      <c r="C1742">
        <v>3.7509999999999999</v>
      </c>
      <c r="F1742">
        <v>103.315</v>
      </c>
      <c r="G1742">
        <f t="shared" si="27"/>
        <v>-479.76276810000002</v>
      </c>
      <c r="H1742">
        <v>3.7509999999999999</v>
      </c>
      <c r="T1742">
        <v>173.96700000000001</v>
      </c>
      <c r="U1742">
        <v>22.583880000000001</v>
      </c>
    </row>
    <row r="1743" spans="1:21" x14ac:dyDescent="0.35">
      <c r="A1743">
        <v>103.408</v>
      </c>
      <c r="B1743">
        <v>-108.124</v>
      </c>
      <c r="C1743">
        <v>3.7509999999999999</v>
      </c>
      <c r="F1743">
        <v>103.408</v>
      </c>
      <c r="G1743">
        <f t="shared" si="27"/>
        <v>-480.95933927999999</v>
      </c>
      <c r="H1743">
        <v>3.7509999999999999</v>
      </c>
      <c r="T1743">
        <v>174.06700000000001</v>
      </c>
      <c r="U1743">
        <v>22.59028</v>
      </c>
    </row>
    <row r="1744" spans="1:21" x14ac:dyDescent="0.35">
      <c r="A1744">
        <v>103.52</v>
      </c>
      <c r="B1744">
        <v>-109.14</v>
      </c>
      <c r="C1744">
        <v>3.7509999999999999</v>
      </c>
      <c r="F1744">
        <v>103.52</v>
      </c>
      <c r="G1744">
        <f t="shared" si="27"/>
        <v>-485.47873079999999</v>
      </c>
      <c r="H1744">
        <v>3.7509999999999999</v>
      </c>
      <c r="T1744">
        <v>174.167</v>
      </c>
      <c r="U1744">
        <v>22.601330000000001</v>
      </c>
    </row>
    <row r="1745" spans="1:21" x14ac:dyDescent="0.35">
      <c r="A1745">
        <v>103.614</v>
      </c>
      <c r="B1745">
        <v>-110.062</v>
      </c>
      <c r="C1745">
        <v>3.7509999999999999</v>
      </c>
      <c r="F1745">
        <v>103.614</v>
      </c>
      <c r="G1745">
        <f t="shared" si="27"/>
        <v>-489.57998964000001</v>
      </c>
      <c r="H1745">
        <v>3.7509999999999999</v>
      </c>
      <c r="T1745">
        <v>174.267</v>
      </c>
      <c r="U1745">
        <v>22.644359999999999</v>
      </c>
    </row>
    <row r="1746" spans="1:21" x14ac:dyDescent="0.35">
      <c r="A1746">
        <v>103.717</v>
      </c>
      <c r="B1746">
        <v>-109.839</v>
      </c>
      <c r="C1746">
        <v>3.7509999999999999</v>
      </c>
      <c r="F1746">
        <v>103.717</v>
      </c>
      <c r="G1746">
        <f t="shared" si="27"/>
        <v>-488.58803657999999</v>
      </c>
      <c r="H1746">
        <v>3.7509999999999999</v>
      </c>
      <c r="T1746">
        <v>174.36600000000001</v>
      </c>
      <c r="U1746">
        <v>22.642040000000001</v>
      </c>
    </row>
    <row r="1747" spans="1:21" x14ac:dyDescent="0.35">
      <c r="A1747">
        <v>103.807</v>
      </c>
      <c r="B1747">
        <v>-108.646</v>
      </c>
      <c r="C1747">
        <v>3.7509999999999999</v>
      </c>
      <c r="F1747">
        <v>103.807</v>
      </c>
      <c r="G1747">
        <f t="shared" si="27"/>
        <v>-483.28131012</v>
      </c>
      <c r="H1747">
        <v>3.7509999999999999</v>
      </c>
      <c r="T1747">
        <v>174.46700000000001</v>
      </c>
      <c r="U1747">
        <v>22.67342</v>
      </c>
    </row>
    <row r="1748" spans="1:21" x14ac:dyDescent="0.35">
      <c r="A1748">
        <v>103.90600000000001</v>
      </c>
      <c r="B1748">
        <v>-108.39700000000001</v>
      </c>
      <c r="C1748">
        <v>3.754</v>
      </c>
      <c r="F1748">
        <v>103.90600000000001</v>
      </c>
      <c r="G1748">
        <f t="shared" si="27"/>
        <v>-482.17370334000003</v>
      </c>
      <c r="H1748">
        <v>3.754</v>
      </c>
      <c r="T1748">
        <v>174.566</v>
      </c>
      <c r="U1748">
        <v>22.69725</v>
      </c>
    </row>
    <row r="1749" spans="1:21" x14ac:dyDescent="0.35">
      <c r="A1749">
        <v>104.02200000000001</v>
      </c>
      <c r="B1749">
        <v>-109.124</v>
      </c>
      <c r="C1749">
        <v>3.7509999999999999</v>
      </c>
      <c r="F1749">
        <v>104.02200000000001</v>
      </c>
      <c r="G1749">
        <f t="shared" si="27"/>
        <v>-485.40755927999999</v>
      </c>
      <c r="H1749">
        <v>3.7509999999999999</v>
      </c>
      <c r="T1749">
        <v>174.666</v>
      </c>
      <c r="U1749">
        <v>22.787240000000001</v>
      </c>
    </row>
    <row r="1750" spans="1:21" x14ac:dyDescent="0.35">
      <c r="A1750">
        <v>104.107</v>
      </c>
      <c r="B1750">
        <v>-109.923</v>
      </c>
      <c r="C1750">
        <v>3.7509999999999999</v>
      </c>
      <c r="F1750">
        <v>104.107</v>
      </c>
      <c r="G1750">
        <f t="shared" si="27"/>
        <v>-488.96168706000003</v>
      </c>
      <c r="H1750">
        <v>3.7509999999999999</v>
      </c>
      <c r="T1750">
        <v>174.76599999999999</v>
      </c>
      <c r="U1750">
        <v>23.322900000000001</v>
      </c>
    </row>
    <row r="1751" spans="1:21" x14ac:dyDescent="0.35">
      <c r="A1751">
        <v>104.208</v>
      </c>
      <c r="B1751">
        <v>-110.846</v>
      </c>
      <c r="C1751">
        <v>3.7509999999999999</v>
      </c>
      <c r="F1751">
        <v>104.208</v>
      </c>
      <c r="G1751">
        <f t="shared" si="27"/>
        <v>-493.06739412000002</v>
      </c>
      <c r="H1751">
        <v>3.7509999999999999</v>
      </c>
      <c r="T1751">
        <v>174.86500000000001</v>
      </c>
      <c r="U1751">
        <v>29.875070000000001</v>
      </c>
    </row>
    <row r="1752" spans="1:21" x14ac:dyDescent="0.35">
      <c r="A1752">
        <v>104.307</v>
      </c>
      <c r="B1752">
        <v>-111.16500000000001</v>
      </c>
      <c r="C1752">
        <v>3.7509999999999999</v>
      </c>
      <c r="F1752">
        <v>104.307</v>
      </c>
      <c r="G1752">
        <f t="shared" si="27"/>
        <v>-494.48637630000002</v>
      </c>
      <c r="H1752">
        <v>3.7509999999999999</v>
      </c>
      <c r="T1752">
        <v>174.96700000000001</v>
      </c>
      <c r="U1752">
        <v>37.859859999999998</v>
      </c>
    </row>
    <row r="1753" spans="1:21" x14ac:dyDescent="0.35">
      <c r="A1753">
        <v>104.426</v>
      </c>
      <c r="B1753">
        <v>-111.501</v>
      </c>
      <c r="C1753">
        <v>3.7509999999999999</v>
      </c>
      <c r="F1753">
        <v>104.426</v>
      </c>
      <c r="G1753">
        <f t="shared" si="27"/>
        <v>-495.98097822000005</v>
      </c>
      <c r="H1753">
        <v>3.7509999999999999</v>
      </c>
      <c r="T1753">
        <v>175.066</v>
      </c>
      <c r="U1753">
        <v>44.353250000000003</v>
      </c>
    </row>
    <row r="1754" spans="1:21" x14ac:dyDescent="0.35">
      <c r="A1754">
        <v>104.50700000000001</v>
      </c>
      <c r="B1754">
        <v>-112.256</v>
      </c>
      <c r="C1754">
        <v>3.7509999999999999</v>
      </c>
      <c r="F1754">
        <v>104.50700000000001</v>
      </c>
      <c r="G1754">
        <f t="shared" si="27"/>
        <v>-499.33938432000002</v>
      </c>
      <c r="H1754">
        <v>3.7509999999999999</v>
      </c>
      <c r="T1754">
        <v>175.167</v>
      </c>
      <c r="U1754">
        <v>49.216740000000001</v>
      </c>
    </row>
    <row r="1755" spans="1:21" x14ac:dyDescent="0.35">
      <c r="A1755">
        <v>104.608</v>
      </c>
      <c r="B1755">
        <v>-112.26600000000001</v>
      </c>
      <c r="C1755">
        <v>3.7490000000000001</v>
      </c>
      <c r="F1755">
        <v>104.608</v>
      </c>
      <c r="G1755">
        <f t="shared" si="27"/>
        <v>-499.38386652000003</v>
      </c>
      <c r="H1755">
        <v>3.7490000000000001</v>
      </c>
      <c r="T1755">
        <v>175.267</v>
      </c>
      <c r="U1755">
        <v>53.171480000000003</v>
      </c>
    </row>
    <row r="1756" spans="1:21" x14ac:dyDescent="0.35">
      <c r="A1756">
        <v>104.724</v>
      </c>
      <c r="B1756">
        <v>-111.872</v>
      </c>
      <c r="C1756">
        <v>3.75</v>
      </c>
      <c r="F1756">
        <v>104.724</v>
      </c>
      <c r="G1756">
        <f t="shared" si="27"/>
        <v>-497.63126784000002</v>
      </c>
      <c r="H1756">
        <v>3.75</v>
      </c>
      <c r="T1756">
        <v>175.36600000000001</v>
      </c>
      <c r="U1756">
        <v>56.94294</v>
      </c>
    </row>
    <row r="1757" spans="1:21" x14ac:dyDescent="0.35">
      <c r="A1757">
        <v>104.818</v>
      </c>
      <c r="B1757">
        <v>-113.67400000000001</v>
      </c>
      <c r="C1757">
        <v>3.7509999999999999</v>
      </c>
      <c r="F1757">
        <v>104.818</v>
      </c>
      <c r="G1757">
        <f t="shared" si="27"/>
        <v>-505.64696028000003</v>
      </c>
      <c r="H1757">
        <v>3.7509999999999999</v>
      </c>
      <c r="T1757">
        <v>175.46799999999999</v>
      </c>
      <c r="U1757">
        <v>60.027380000000001</v>
      </c>
    </row>
    <row r="1758" spans="1:21" x14ac:dyDescent="0.35">
      <c r="A1758">
        <v>104.919</v>
      </c>
      <c r="B1758">
        <v>-114.849</v>
      </c>
      <c r="C1758">
        <v>3.75</v>
      </c>
      <c r="F1758">
        <v>104.919</v>
      </c>
      <c r="G1758">
        <f t="shared" si="27"/>
        <v>-510.87361878000002</v>
      </c>
      <c r="H1758">
        <v>3.75</v>
      </c>
      <c r="T1758">
        <v>175.56700000000001</v>
      </c>
      <c r="U1758">
        <v>63.128610000000002</v>
      </c>
    </row>
    <row r="1759" spans="1:21" x14ac:dyDescent="0.35">
      <c r="A1759">
        <v>105.00700000000001</v>
      </c>
      <c r="B1759">
        <v>-115.483</v>
      </c>
      <c r="C1759">
        <v>3.7509999999999999</v>
      </c>
      <c r="F1759">
        <v>105.00700000000001</v>
      </c>
      <c r="G1759">
        <f t="shared" si="27"/>
        <v>-513.69379026000001</v>
      </c>
      <c r="H1759">
        <v>3.7509999999999999</v>
      </c>
      <c r="T1759">
        <v>175.667</v>
      </c>
      <c r="U1759">
        <v>65.804109999999994</v>
      </c>
    </row>
    <row r="1760" spans="1:21" x14ac:dyDescent="0.35">
      <c r="A1760">
        <v>105.107</v>
      </c>
      <c r="B1760">
        <v>-115.06</v>
      </c>
      <c r="C1760">
        <v>3.7509999999999999</v>
      </c>
      <c r="F1760">
        <v>105.107</v>
      </c>
      <c r="G1760">
        <f t="shared" si="27"/>
        <v>-511.81219320000002</v>
      </c>
      <c r="H1760">
        <v>3.7509999999999999</v>
      </c>
      <c r="T1760">
        <v>175.767</v>
      </c>
      <c r="U1760">
        <v>68.420919999999995</v>
      </c>
    </row>
    <row r="1761" spans="1:21" x14ac:dyDescent="0.35">
      <c r="A1761">
        <v>105.218</v>
      </c>
      <c r="B1761">
        <v>-114.947</v>
      </c>
      <c r="C1761">
        <v>3.7509999999999999</v>
      </c>
      <c r="F1761">
        <v>105.218</v>
      </c>
      <c r="G1761">
        <f t="shared" si="27"/>
        <v>-511.30954434</v>
      </c>
      <c r="H1761">
        <v>3.7509999999999999</v>
      </c>
      <c r="T1761">
        <v>175.86699999999999</v>
      </c>
      <c r="U1761">
        <v>70.914090000000002</v>
      </c>
    </row>
    <row r="1762" spans="1:21" x14ac:dyDescent="0.35">
      <c r="A1762">
        <v>105.307</v>
      </c>
      <c r="B1762">
        <v>-115.703</v>
      </c>
      <c r="C1762">
        <v>3.7509999999999999</v>
      </c>
      <c r="F1762">
        <v>105.307</v>
      </c>
      <c r="G1762">
        <f t="shared" si="27"/>
        <v>-514.67239866</v>
      </c>
      <c r="H1762">
        <v>3.7509999999999999</v>
      </c>
      <c r="T1762">
        <v>175.96700000000001</v>
      </c>
      <c r="U1762">
        <v>73.233410000000006</v>
      </c>
    </row>
    <row r="1763" spans="1:21" x14ac:dyDescent="0.35">
      <c r="A1763">
        <v>105.407</v>
      </c>
      <c r="B1763">
        <v>-116.262</v>
      </c>
      <c r="C1763">
        <v>3.7509999999999999</v>
      </c>
      <c r="F1763">
        <v>105.407</v>
      </c>
      <c r="G1763">
        <f t="shared" si="27"/>
        <v>-517.15895364000005</v>
      </c>
      <c r="H1763">
        <v>3.7509999999999999</v>
      </c>
      <c r="T1763">
        <v>176.066</v>
      </c>
      <c r="U1763">
        <v>75.686520000000002</v>
      </c>
    </row>
    <row r="1764" spans="1:21" x14ac:dyDescent="0.35">
      <c r="A1764">
        <v>105.527</v>
      </c>
      <c r="B1764">
        <v>-116.666</v>
      </c>
      <c r="C1764">
        <v>3.7519999999999998</v>
      </c>
      <c r="F1764">
        <v>105.527</v>
      </c>
      <c r="G1764">
        <f t="shared" si="27"/>
        <v>-518.95603452</v>
      </c>
      <c r="H1764">
        <v>3.7519999999999998</v>
      </c>
      <c r="T1764">
        <v>176.167</v>
      </c>
      <c r="U1764">
        <v>77.815700000000007</v>
      </c>
    </row>
    <row r="1765" spans="1:21" x14ac:dyDescent="0.35">
      <c r="A1765">
        <v>105.608</v>
      </c>
      <c r="B1765">
        <v>-117.229</v>
      </c>
      <c r="C1765">
        <v>3.7490000000000001</v>
      </c>
      <c r="F1765">
        <v>105.608</v>
      </c>
      <c r="G1765">
        <f t="shared" si="27"/>
        <v>-521.46038238000006</v>
      </c>
      <c r="H1765">
        <v>3.7490000000000001</v>
      </c>
      <c r="T1765">
        <v>176.26599999999999</v>
      </c>
      <c r="U1765">
        <v>80.274510000000006</v>
      </c>
    </row>
    <row r="1766" spans="1:21" x14ac:dyDescent="0.35">
      <c r="A1766">
        <v>105.712</v>
      </c>
      <c r="B1766">
        <v>-117.601</v>
      </c>
      <c r="C1766">
        <v>3.7519999999999998</v>
      </c>
      <c r="F1766">
        <v>105.712</v>
      </c>
      <c r="G1766">
        <f t="shared" si="27"/>
        <v>-523.11512021999999</v>
      </c>
      <c r="H1766">
        <v>3.7519999999999998</v>
      </c>
      <c r="T1766">
        <v>176.36600000000001</v>
      </c>
      <c r="U1766">
        <v>82.138660000000002</v>
      </c>
    </row>
    <row r="1767" spans="1:21" x14ac:dyDescent="0.35">
      <c r="A1767">
        <v>105.81699999999999</v>
      </c>
      <c r="B1767">
        <v>-117.751</v>
      </c>
      <c r="C1767">
        <v>3.75</v>
      </c>
      <c r="F1767">
        <v>105.81699999999999</v>
      </c>
      <c r="G1767">
        <f t="shared" si="27"/>
        <v>-523.78235322</v>
      </c>
      <c r="H1767">
        <v>3.75</v>
      </c>
      <c r="T1767">
        <v>176.46600000000001</v>
      </c>
      <c r="U1767">
        <v>84.307519999999997</v>
      </c>
    </row>
    <row r="1768" spans="1:21" x14ac:dyDescent="0.35">
      <c r="A1768">
        <v>105.907</v>
      </c>
      <c r="B1768">
        <v>-117.98699999999999</v>
      </c>
      <c r="C1768">
        <v>3.75</v>
      </c>
      <c r="F1768">
        <v>105.907</v>
      </c>
      <c r="G1768">
        <f t="shared" si="27"/>
        <v>-524.83213314</v>
      </c>
      <c r="H1768">
        <v>3.75</v>
      </c>
      <c r="T1768">
        <v>176.565</v>
      </c>
      <c r="U1768">
        <v>74.447659999999999</v>
      </c>
    </row>
    <row r="1769" spans="1:21" x14ac:dyDescent="0.35">
      <c r="A1769">
        <v>106.024</v>
      </c>
      <c r="B1769">
        <v>-118.157</v>
      </c>
      <c r="C1769">
        <v>3.7509999999999999</v>
      </c>
      <c r="F1769">
        <v>106.024</v>
      </c>
      <c r="G1769">
        <f t="shared" si="27"/>
        <v>-525.58833054000002</v>
      </c>
      <c r="H1769">
        <v>3.7509999999999999</v>
      </c>
      <c r="T1769">
        <v>176.666</v>
      </c>
      <c r="U1769">
        <v>69.194460000000007</v>
      </c>
    </row>
    <row r="1770" spans="1:21" x14ac:dyDescent="0.35">
      <c r="A1770">
        <v>106.119</v>
      </c>
      <c r="B1770">
        <v>-117.64</v>
      </c>
      <c r="C1770">
        <v>3.7509999999999999</v>
      </c>
      <c r="F1770">
        <v>106.119</v>
      </c>
      <c r="G1770">
        <f t="shared" si="27"/>
        <v>-523.28860080000004</v>
      </c>
      <c r="H1770">
        <v>3.7509999999999999</v>
      </c>
      <c r="T1770">
        <v>176.76499999999999</v>
      </c>
      <c r="U1770">
        <v>65.765559999999994</v>
      </c>
    </row>
    <row r="1771" spans="1:21" x14ac:dyDescent="0.35">
      <c r="A1771">
        <v>106.212</v>
      </c>
      <c r="B1771">
        <v>-117.84099999999999</v>
      </c>
      <c r="C1771">
        <v>3.7509999999999999</v>
      </c>
      <c r="F1771">
        <v>106.212</v>
      </c>
      <c r="G1771">
        <f t="shared" si="27"/>
        <v>-524.18269301999999</v>
      </c>
      <c r="H1771">
        <v>3.7509999999999999</v>
      </c>
      <c r="T1771">
        <v>176.86500000000001</v>
      </c>
      <c r="U1771">
        <v>63.091940000000001</v>
      </c>
    </row>
    <row r="1772" spans="1:21" x14ac:dyDescent="0.35">
      <c r="A1772">
        <v>106.30800000000001</v>
      </c>
      <c r="B1772">
        <v>-119.515</v>
      </c>
      <c r="C1772">
        <v>3.75</v>
      </c>
      <c r="F1772">
        <v>106.30800000000001</v>
      </c>
      <c r="G1772">
        <f t="shared" si="27"/>
        <v>-531.6290133</v>
      </c>
      <c r="H1772">
        <v>3.75</v>
      </c>
      <c r="T1772">
        <v>176.965</v>
      </c>
      <c r="U1772">
        <v>60.491390000000003</v>
      </c>
    </row>
    <row r="1773" spans="1:21" x14ac:dyDescent="0.35">
      <c r="A1773">
        <v>106.408</v>
      </c>
      <c r="B1773">
        <v>-121.20399999999999</v>
      </c>
      <c r="C1773">
        <v>3.7530000000000001</v>
      </c>
      <c r="F1773">
        <v>106.408</v>
      </c>
      <c r="G1773">
        <f t="shared" si="27"/>
        <v>-539.14205687999993</v>
      </c>
      <c r="H1773">
        <v>3.7530000000000001</v>
      </c>
      <c r="T1773">
        <v>177.065</v>
      </c>
      <c r="U1773">
        <v>59.328040000000001</v>
      </c>
    </row>
    <row r="1774" spans="1:21" x14ac:dyDescent="0.35">
      <c r="A1774">
        <v>106.521</v>
      </c>
      <c r="B1774">
        <v>-121.44199999999999</v>
      </c>
      <c r="C1774">
        <v>3.75</v>
      </c>
      <c r="F1774">
        <v>106.521</v>
      </c>
      <c r="G1774">
        <f t="shared" si="27"/>
        <v>-540.20073323999998</v>
      </c>
      <c r="H1774">
        <v>3.75</v>
      </c>
      <c r="T1774">
        <v>177.166</v>
      </c>
      <c r="U1774">
        <v>57.334429999999998</v>
      </c>
    </row>
    <row r="1775" spans="1:21" x14ac:dyDescent="0.35">
      <c r="A1775">
        <v>106.614</v>
      </c>
      <c r="B1775">
        <v>-121.121</v>
      </c>
      <c r="C1775">
        <v>3.75</v>
      </c>
      <c r="F1775">
        <v>106.614</v>
      </c>
      <c r="G1775">
        <f t="shared" si="27"/>
        <v>-538.77285461999998</v>
      </c>
      <c r="H1775">
        <v>3.75</v>
      </c>
      <c r="T1775">
        <v>177.26499999999999</v>
      </c>
      <c r="U1775">
        <v>54.887140000000002</v>
      </c>
    </row>
    <row r="1776" spans="1:21" x14ac:dyDescent="0.35">
      <c r="A1776">
        <v>106.708</v>
      </c>
      <c r="B1776">
        <v>-120.943</v>
      </c>
      <c r="C1776">
        <v>3.7549999999999999</v>
      </c>
      <c r="F1776">
        <v>106.708</v>
      </c>
      <c r="G1776">
        <f t="shared" si="27"/>
        <v>-537.98107145999995</v>
      </c>
      <c r="H1776">
        <v>3.7549999999999999</v>
      </c>
      <c r="T1776">
        <v>177.36600000000001</v>
      </c>
      <c r="U1776">
        <v>51.265389999999996</v>
      </c>
    </row>
    <row r="1777" spans="1:21" x14ac:dyDescent="0.35">
      <c r="A1777">
        <v>106.80800000000001</v>
      </c>
      <c r="B1777">
        <v>-121.16200000000001</v>
      </c>
      <c r="C1777">
        <v>3.7509999999999999</v>
      </c>
      <c r="F1777">
        <v>106.80800000000001</v>
      </c>
      <c r="G1777">
        <f t="shared" si="27"/>
        <v>-538.95523164000008</v>
      </c>
      <c r="H1777">
        <v>3.7509999999999999</v>
      </c>
      <c r="T1777">
        <v>177.46700000000001</v>
      </c>
      <c r="U1777">
        <v>46.719920000000002</v>
      </c>
    </row>
    <row r="1778" spans="1:21" x14ac:dyDescent="0.35">
      <c r="A1778">
        <v>106.922</v>
      </c>
      <c r="B1778">
        <v>-121.31699999999999</v>
      </c>
      <c r="C1778">
        <v>3.7509999999999999</v>
      </c>
      <c r="F1778">
        <v>106.922</v>
      </c>
      <c r="G1778">
        <f t="shared" si="27"/>
        <v>-539.64470573999995</v>
      </c>
      <c r="H1778">
        <v>3.7509999999999999</v>
      </c>
      <c r="T1778">
        <v>177.56700000000001</v>
      </c>
      <c r="U1778">
        <v>42.796460000000003</v>
      </c>
    </row>
    <row r="1779" spans="1:21" x14ac:dyDescent="0.35">
      <c r="A1779">
        <v>107.023</v>
      </c>
      <c r="B1779">
        <v>-121.411</v>
      </c>
      <c r="C1779">
        <v>3.7509999999999999</v>
      </c>
      <c r="F1779">
        <v>107.023</v>
      </c>
      <c r="G1779">
        <f t="shared" si="27"/>
        <v>-540.06283842000005</v>
      </c>
      <c r="H1779">
        <v>3.7509999999999999</v>
      </c>
      <c r="T1779">
        <v>177.66800000000001</v>
      </c>
      <c r="U1779">
        <v>38.618229999999997</v>
      </c>
    </row>
    <row r="1780" spans="1:21" x14ac:dyDescent="0.35">
      <c r="A1780">
        <v>107.116</v>
      </c>
      <c r="B1780">
        <v>-121.387</v>
      </c>
      <c r="C1780">
        <v>3.7509999999999999</v>
      </c>
      <c r="F1780">
        <v>107.116</v>
      </c>
      <c r="G1780">
        <f t="shared" si="27"/>
        <v>-539.95608114000004</v>
      </c>
      <c r="H1780">
        <v>3.7509999999999999</v>
      </c>
      <c r="T1780">
        <v>177.767</v>
      </c>
      <c r="U1780">
        <v>34.584359999999997</v>
      </c>
    </row>
    <row r="1781" spans="1:21" x14ac:dyDescent="0.35">
      <c r="A1781">
        <v>107.206</v>
      </c>
      <c r="B1781">
        <v>-121.761</v>
      </c>
      <c r="C1781">
        <v>3.7509999999999999</v>
      </c>
      <c r="F1781">
        <v>107.206</v>
      </c>
      <c r="G1781">
        <f t="shared" si="27"/>
        <v>-541.61971542000003</v>
      </c>
      <c r="H1781">
        <v>3.7509999999999999</v>
      </c>
      <c r="T1781">
        <v>177.86799999999999</v>
      </c>
      <c r="U1781">
        <v>32.043509999999998</v>
      </c>
    </row>
    <row r="1782" spans="1:21" x14ac:dyDescent="0.35">
      <c r="A1782">
        <v>107.312</v>
      </c>
      <c r="B1782">
        <v>-121.94</v>
      </c>
      <c r="C1782">
        <v>3.7509999999999999</v>
      </c>
      <c r="F1782">
        <v>107.312</v>
      </c>
      <c r="G1782">
        <f t="shared" si="27"/>
        <v>-542.41594680000003</v>
      </c>
      <c r="H1782">
        <v>3.7509999999999999</v>
      </c>
      <c r="T1782">
        <v>177.96600000000001</v>
      </c>
      <c r="U1782">
        <v>30.913730000000001</v>
      </c>
    </row>
    <row r="1783" spans="1:21" x14ac:dyDescent="0.35">
      <c r="A1783">
        <v>107.407</v>
      </c>
      <c r="B1783">
        <v>-121.68</v>
      </c>
      <c r="C1783">
        <v>3.7509999999999999</v>
      </c>
      <c r="F1783">
        <v>107.407</v>
      </c>
      <c r="G1783">
        <f t="shared" si="27"/>
        <v>-541.25940960000003</v>
      </c>
      <c r="H1783">
        <v>3.7509999999999999</v>
      </c>
      <c r="T1783">
        <v>178.066</v>
      </c>
      <c r="U1783">
        <v>30.276509999999998</v>
      </c>
    </row>
    <row r="1784" spans="1:21" x14ac:dyDescent="0.35">
      <c r="A1784">
        <v>107.51300000000001</v>
      </c>
      <c r="B1784">
        <v>-122.215</v>
      </c>
      <c r="C1784">
        <v>3.7509999999999999</v>
      </c>
      <c r="F1784">
        <v>107.51300000000001</v>
      </c>
      <c r="G1784">
        <f t="shared" si="27"/>
        <v>-543.63920730000007</v>
      </c>
      <c r="H1784">
        <v>3.7509999999999999</v>
      </c>
      <c r="T1784">
        <v>178.166</v>
      </c>
      <c r="U1784">
        <v>29.878170000000001</v>
      </c>
    </row>
    <row r="1785" spans="1:21" x14ac:dyDescent="0.35">
      <c r="A1785">
        <v>107.623</v>
      </c>
      <c r="B1785">
        <v>-123.093</v>
      </c>
      <c r="C1785">
        <v>3.7519999999999998</v>
      </c>
      <c r="F1785">
        <v>107.623</v>
      </c>
      <c r="G1785">
        <f t="shared" si="27"/>
        <v>-547.54474446000006</v>
      </c>
      <c r="H1785">
        <v>3.7519999999999998</v>
      </c>
      <c r="T1785">
        <v>178.26499999999999</v>
      </c>
      <c r="U1785">
        <v>30.252549999999999</v>
      </c>
    </row>
    <row r="1786" spans="1:21" x14ac:dyDescent="0.35">
      <c r="A1786">
        <v>107.70699999999999</v>
      </c>
      <c r="B1786">
        <v>-124.184</v>
      </c>
      <c r="C1786">
        <v>3.7509999999999999</v>
      </c>
      <c r="F1786">
        <v>107.70699999999999</v>
      </c>
      <c r="G1786">
        <f t="shared" si="27"/>
        <v>-552.39775248000001</v>
      </c>
      <c r="H1786">
        <v>3.7509999999999999</v>
      </c>
      <c r="T1786">
        <v>178.36600000000001</v>
      </c>
      <c r="U1786">
        <v>30.55106</v>
      </c>
    </row>
    <row r="1787" spans="1:21" x14ac:dyDescent="0.35">
      <c r="A1787">
        <v>107.816</v>
      </c>
      <c r="B1787">
        <v>-124.429</v>
      </c>
      <c r="C1787">
        <v>3.7519999999999998</v>
      </c>
      <c r="F1787">
        <v>107.816</v>
      </c>
      <c r="G1787">
        <f t="shared" si="27"/>
        <v>-553.48756637999998</v>
      </c>
      <c r="H1787">
        <v>3.7519999999999998</v>
      </c>
      <c r="T1787">
        <v>178.465</v>
      </c>
      <c r="U1787">
        <v>30.984390000000001</v>
      </c>
    </row>
    <row r="1788" spans="1:21" x14ac:dyDescent="0.35">
      <c r="A1788">
        <v>107.907</v>
      </c>
      <c r="B1788">
        <v>-124.998</v>
      </c>
      <c r="C1788">
        <v>3.75</v>
      </c>
      <c r="F1788">
        <v>107.907</v>
      </c>
      <c r="G1788">
        <f t="shared" si="27"/>
        <v>-556.01860355999997</v>
      </c>
      <c r="H1788">
        <v>3.75</v>
      </c>
      <c r="T1788">
        <v>178.565</v>
      </c>
      <c r="U1788">
        <v>31.195920000000001</v>
      </c>
    </row>
    <row r="1789" spans="1:21" x14ac:dyDescent="0.35">
      <c r="A1789">
        <v>108.008</v>
      </c>
      <c r="B1789">
        <v>-125.443</v>
      </c>
      <c r="C1789">
        <v>3.7509999999999999</v>
      </c>
      <c r="F1789">
        <v>108.008</v>
      </c>
      <c r="G1789">
        <f t="shared" si="27"/>
        <v>-557.99806146000003</v>
      </c>
      <c r="H1789">
        <v>3.7509999999999999</v>
      </c>
      <c r="T1789">
        <v>178.66499999999999</v>
      </c>
      <c r="U1789">
        <v>31.327100000000002</v>
      </c>
    </row>
    <row r="1790" spans="1:21" x14ac:dyDescent="0.35">
      <c r="A1790">
        <v>108.107</v>
      </c>
      <c r="B1790">
        <v>-126.032</v>
      </c>
      <c r="C1790">
        <v>3.7509999999999999</v>
      </c>
      <c r="F1790">
        <v>108.107</v>
      </c>
      <c r="G1790">
        <f t="shared" si="27"/>
        <v>-560.61806304000004</v>
      </c>
      <c r="H1790">
        <v>3.7509999999999999</v>
      </c>
      <c r="T1790">
        <v>178.76400000000001</v>
      </c>
      <c r="U1790">
        <v>31.458410000000001</v>
      </c>
    </row>
    <row r="1791" spans="1:21" x14ac:dyDescent="0.35">
      <c r="A1791">
        <v>108.20699999999999</v>
      </c>
      <c r="B1791">
        <v>-126.45699999999999</v>
      </c>
      <c r="C1791">
        <v>3.7509999999999999</v>
      </c>
      <c r="F1791">
        <v>108.20699999999999</v>
      </c>
      <c r="G1791">
        <f t="shared" si="27"/>
        <v>-562.50855653999997</v>
      </c>
      <c r="H1791">
        <v>3.7509999999999999</v>
      </c>
      <c r="T1791">
        <v>178.86600000000001</v>
      </c>
      <c r="U1791">
        <v>31.92437</v>
      </c>
    </row>
    <row r="1792" spans="1:21" x14ac:dyDescent="0.35">
      <c r="A1792">
        <v>108.30800000000001</v>
      </c>
      <c r="B1792">
        <v>-126.477</v>
      </c>
      <c r="C1792">
        <v>3.7509999999999999</v>
      </c>
      <c r="F1792">
        <v>108.30800000000001</v>
      </c>
      <c r="G1792">
        <f t="shared" si="27"/>
        <v>-562.59752093999998</v>
      </c>
      <c r="H1792">
        <v>3.7509999999999999</v>
      </c>
      <c r="T1792">
        <v>178.96600000000001</v>
      </c>
      <c r="U1792">
        <v>32.944299999999998</v>
      </c>
    </row>
    <row r="1793" spans="1:21" x14ac:dyDescent="0.35">
      <c r="A1793">
        <v>108.407</v>
      </c>
      <c r="B1793">
        <v>-127.366</v>
      </c>
      <c r="C1793">
        <v>3.7509999999999999</v>
      </c>
      <c r="F1793">
        <v>108.407</v>
      </c>
      <c r="G1793">
        <f t="shared" si="27"/>
        <v>-566.55198852000001</v>
      </c>
      <c r="H1793">
        <v>3.7509999999999999</v>
      </c>
      <c r="T1793">
        <v>179.06700000000001</v>
      </c>
      <c r="U1793">
        <v>34.879649999999998</v>
      </c>
    </row>
    <row r="1794" spans="1:21" x14ac:dyDescent="0.35">
      <c r="A1794">
        <v>108.53</v>
      </c>
      <c r="B1794">
        <v>-126.687</v>
      </c>
      <c r="C1794">
        <v>3.7490000000000001</v>
      </c>
      <c r="F1794">
        <v>108.53</v>
      </c>
      <c r="G1794">
        <f t="shared" si="27"/>
        <v>-563.53164714000002</v>
      </c>
      <c r="H1794">
        <v>3.7490000000000001</v>
      </c>
      <c r="T1794">
        <v>179.167</v>
      </c>
      <c r="U1794">
        <v>36.938940000000002</v>
      </c>
    </row>
    <row r="1795" spans="1:21" x14ac:dyDescent="0.35">
      <c r="A1795">
        <v>108.60899999999999</v>
      </c>
      <c r="B1795">
        <v>-128.47499999999999</v>
      </c>
      <c r="C1795">
        <v>3.7480000000000002</v>
      </c>
      <c r="F1795">
        <v>108.60899999999999</v>
      </c>
      <c r="G1795">
        <f t="shared" ref="G1795:G1858" si="28">B1795*4.44822</f>
        <v>-571.48506450000002</v>
      </c>
      <c r="H1795">
        <v>3.7480000000000002</v>
      </c>
      <c r="T1795">
        <v>179.26599999999999</v>
      </c>
      <c r="U1795">
        <v>38.791759999999996</v>
      </c>
    </row>
    <row r="1796" spans="1:21" x14ac:dyDescent="0.35">
      <c r="A1796">
        <v>108.717</v>
      </c>
      <c r="B1796">
        <v>-127.587</v>
      </c>
      <c r="C1796">
        <v>3.7509999999999999</v>
      </c>
      <c r="F1796">
        <v>108.717</v>
      </c>
      <c r="G1796">
        <f t="shared" si="28"/>
        <v>-567.53504514000008</v>
      </c>
      <c r="H1796">
        <v>3.7509999999999999</v>
      </c>
      <c r="T1796">
        <v>179.36699999999999</v>
      </c>
      <c r="U1796">
        <v>40.542549999999999</v>
      </c>
    </row>
    <row r="1797" spans="1:21" x14ac:dyDescent="0.35">
      <c r="A1797">
        <v>108.80800000000001</v>
      </c>
      <c r="B1797">
        <v>-128.32</v>
      </c>
      <c r="C1797">
        <v>3.7490000000000001</v>
      </c>
      <c r="F1797">
        <v>108.80800000000001</v>
      </c>
      <c r="G1797">
        <f t="shared" si="28"/>
        <v>-570.79559039999992</v>
      </c>
      <c r="H1797">
        <v>3.7490000000000001</v>
      </c>
      <c r="T1797">
        <v>179.465</v>
      </c>
      <c r="U1797">
        <v>43.18685</v>
      </c>
    </row>
    <row r="1798" spans="1:21" x14ac:dyDescent="0.35">
      <c r="A1798">
        <v>108.907</v>
      </c>
      <c r="B1798">
        <v>-129.124</v>
      </c>
      <c r="C1798">
        <v>3.7509999999999999</v>
      </c>
      <c r="F1798">
        <v>108.907</v>
      </c>
      <c r="G1798">
        <f t="shared" si="28"/>
        <v>-574.37195927999994</v>
      </c>
      <c r="H1798">
        <v>3.7509999999999999</v>
      </c>
      <c r="T1798">
        <v>179.566</v>
      </c>
      <c r="U1798">
        <v>44.513440000000003</v>
      </c>
    </row>
    <row r="1799" spans="1:21" x14ac:dyDescent="0.35">
      <c r="A1799">
        <v>109.018</v>
      </c>
      <c r="B1799">
        <v>-129.21700000000001</v>
      </c>
      <c r="C1799">
        <v>3.7509999999999999</v>
      </c>
      <c r="F1799">
        <v>109.018</v>
      </c>
      <c r="G1799">
        <f t="shared" si="28"/>
        <v>-574.78564374000007</v>
      </c>
      <c r="H1799">
        <v>3.7509999999999999</v>
      </c>
      <c r="T1799">
        <v>179.66499999999999</v>
      </c>
      <c r="U1799">
        <v>26.87012</v>
      </c>
    </row>
    <row r="1800" spans="1:21" x14ac:dyDescent="0.35">
      <c r="A1800">
        <v>109.108</v>
      </c>
      <c r="B1800">
        <v>-129.65</v>
      </c>
      <c r="C1800">
        <v>3.7509999999999999</v>
      </c>
      <c r="F1800">
        <v>109.108</v>
      </c>
      <c r="G1800">
        <f t="shared" si="28"/>
        <v>-576.71172300000001</v>
      </c>
      <c r="H1800">
        <v>3.7509999999999999</v>
      </c>
      <c r="T1800">
        <v>179.76499999999999</v>
      </c>
      <c r="U1800">
        <v>28.170020000000001</v>
      </c>
    </row>
    <row r="1801" spans="1:21" x14ac:dyDescent="0.35">
      <c r="A1801">
        <v>109.212</v>
      </c>
      <c r="B1801">
        <v>-128.178</v>
      </c>
      <c r="C1801">
        <v>3.7509999999999999</v>
      </c>
      <c r="F1801">
        <v>109.212</v>
      </c>
      <c r="G1801">
        <f t="shared" si="28"/>
        <v>-570.16394316000003</v>
      </c>
      <c r="H1801">
        <v>3.7509999999999999</v>
      </c>
      <c r="T1801">
        <v>179.86600000000001</v>
      </c>
      <c r="U1801">
        <v>29.286950000000001</v>
      </c>
    </row>
    <row r="1802" spans="1:21" x14ac:dyDescent="0.35">
      <c r="A1802">
        <v>109.307</v>
      </c>
      <c r="B1802">
        <v>-125.943</v>
      </c>
      <c r="C1802">
        <v>3.7490000000000001</v>
      </c>
      <c r="F1802">
        <v>109.307</v>
      </c>
      <c r="G1802">
        <f t="shared" si="28"/>
        <v>-560.22217146000003</v>
      </c>
      <c r="H1802">
        <v>3.7490000000000001</v>
      </c>
      <c r="T1802">
        <v>179.965</v>
      </c>
      <c r="U1802">
        <v>29.854900000000001</v>
      </c>
    </row>
    <row r="1803" spans="1:21" x14ac:dyDescent="0.35">
      <c r="A1803">
        <v>109.40600000000001</v>
      </c>
      <c r="B1803">
        <v>-126.366</v>
      </c>
      <c r="C1803">
        <v>3.7509999999999999</v>
      </c>
      <c r="F1803">
        <v>109.40600000000001</v>
      </c>
      <c r="G1803">
        <f t="shared" si="28"/>
        <v>-562.10376852000002</v>
      </c>
      <c r="H1803">
        <v>3.7509999999999999</v>
      </c>
      <c r="T1803">
        <v>180.066</v>
      </c>
      <c r="U1803">
        <v>30.342459999999999</v>
      </c>
    </row>
    <row r="1804" spans="1:21" x14ac:dyDescent="0.35">
      <c r="A1804">
        <v>109.517</v>
      </c>
      <c r="B1804">
        <v>-126.60599999999999</v>
      </c>
      <c r="C1804">
        <v>3.7519999999999998</v>
      </c>
      <c r="F1804">
        <v>109.517</v>
      </c>
      <c r="G1804">
        <f t="shared" si="28"/>
        <v>-563.17134132000001</v>
      </c>
      <c r="H1804">
        <v>3.7519999999999998</v>
      </c>
      <c r="T1804">
        <v>180.16499999999999</v>
      </c>
      <c r="U1804">
        <v>30.698920000000001</v>
      </c>
    </row>
    <row r="1805" spans="1:21" x14ac:dyDescent="0.35">
      <c r="A1805">
        <v>109.628</v>
      </c>
      <c r="B1805">
        <v>-127.89100000000001</v>
      </c>
      <c r="C1805">
        <v>3.7519999999999998</v>
      </c>
      <c r="F1805">
        <v>109.628</v>
      </c>
      <c r="G1805">
        <f t="shared" si="28"/>
        <v>-568.88730401999999</v>
      </c>
      <c r="H1805">
        <v>3.7519999999999998</v>
      </c>
      <c r="T1805">
        <v>180.26499999999999</v>
      </c>
      <c r="U1805">
        <v>31.056909999999998</v>
      </c>
    </row>
    <row r="1806" spans="1:21" x14ac:dyDescent="0.35">
      <c r="A1806">
        <v>109.71899999999999</v>
      </c>
      <c r="B1806">
        <v>-127.66800000000001</v>
      </c>
      <c r="C1806">
        <v>3.7530000000000001</v>
      </c>
      <c r="F1806">
        <v>109.71899999999999</v>
      </c>
      <c r="G1806">
        <f t="shared" si="28"/>
        <v>-567.89535096000009</v>
      </c>
      <c r="H1806">
        <v>3.7530000000000001</v>
      </c>
      <c r="T1806">
        <v>180.36500000000001</v>
      </c>
      <c r="U1806">
        <v>31.33943</v>
      </c>
    </row>
    <row r="1807" spans="1:21" x14ac:dyDescent="0.35">
      <c r="A1807">
        <v>109.815</v>
      </c>
      <c r="B1807">
        <v>-129.119</v>
      </c>
      <c r="C1807">
        <v>3.75</v>
      </c>
      <c r="F1807">
        <v>109.815</v>
      </c>
      <c r="G1807">
        <f t="shared" si="28"/>
        <v>-574.34971817999997</v>
      </c>
      <c r="H1807">
        <v>3.75</v>
      </c>
      <c r="T1807">
        <v>180.465</v>
      </c>
      <c r="U1807">
        <v>31.61092</v>
      </c>
    </row>
    <row r="1808" spans="1:21" x14ac:dyDescent="0.35">
      <c r="A1808">
        <v>109.92</v>
      </c>
      <c r="B1808">
        <v>-128.46899999999999</v>
      </c>
      <c r="C1808">
        <v>3.7509999999999999</v>
      </c>
      <c r="F1808">
        <v>109.92</v>
      </c>
      <c r="G1808">
        <f t="shared" si="28"/>
        <v>-571.45837517999996</v>
      </c>
      <c r="H1808">
        <v>3.7509999999999999</v>
      </c>
      <c r="T1808">
        <v>180.565</v>
      </c>
      <c r="U1808">
        <v>31.903949999999998</v>
      </c>
    </row>
    <row r="1809" spans="1:21" x14ac:dyDescent="0.35">
      <c r="A1809">
        <v>110.015</v>
      </c>
      <c r="B1809">
        <v>-130.36600000000001</v>
      </c>
      <c r="C1809">
        <v>3.7509999999999999</v>
      </c>
      <c r="F1809">
        <v>110.015</v>
      </c>
      <c r="G1809">
        <f t="shared" si="28"/>
        <v>-579.8966485200001</v>
      </c>
      <c r="H1809">
        <v>3.7509999999999999</v>
      </c>
      <c r="T1809">
        <v>180.66399999999999</v>
      </c>
      <c r="U1809">
        <v>32.235799999999998</v>
      </c>
    </row>
    <row r="1810" spans="1:21" x14ac:dyDescent="0.35">
      <c r="A1810">
        <v>110.12</v>
      </c>
      <c r="B1810">
        <v>-129.411</v>
      </c>
      <c r="C1810">
        <v>3.7509999999999999</v>
      </c>
      <c r="F1810">
        <v>110.12</v>
      </c>
      <c r="G1810">
        <f t="shared" si="28"/>
        <v>-575.64859841999998</v>
      </c>
      <c r="H1810">
        <v>3.7509999999999999</v>
      </c>
      <c r="T1810">
        <v>180.76499999999999</v>
      </c>
      <c r="U1810">
        <v>32.643889999999999</v>
      </c>
    </row>
    <row r="1811" spans="1:21" x14ac:dyDescent="0.35">
      <c r="A1811">
        <v>110.208</v>
      </c>
      <c r="B1811">
        <v>-130.84299999999999</v>
      </c>
      <c r="C1811">
        <v>3.7509999999999999</v>
      </c>
      <c r="F1811">
        <v>110.208</v>
      </c>
      <c r="G1811">
        <f t="shared" si="28"/>
        <v>-582.01844945999994</v>
      </c>
      <c r="H1811">
        <v>3.7509999999999999</v>
      </c>
      <c r="T1811">
        <v>180.864</v>
      </c>
      <c r="U1811">
        <v>33.082230000000003</v>
      </c>
    </row>
    <row r="1812" spans="1:21" x14ac:dyDescent="0.35">
      <c r="A1812">
        <v>110.307</v>
      </c>
      <c r="B1812">
        <v>-130.56800000000001</v>
      </c>
      <c r="C1812">
        <v>3.7509999999999999</v>
      </c>
      <c r="F1812">
        <v>110.307</v>
      </c>
      <c r="G1812">
        <f t="shared" si="28"/>
        <v>-580.79518896000002</v>
      </c>
      <c r="H1812">
        <v>3.7509999999999999</v>
      </c>
      <c r="T1812">
        <v>180.965</v>
      </c>
      <c r="U1812">
        <v>34.216880000000003</v>
      </c>
    </row>
    <row r="1813" spans="1:21" x14ac:dyDescent="0.35">
      <c r="A1813">
        <v>110.407</v>
      </c>
      <c r="B1813">
        <v>-131.58000000000001</v>
      </c>
      <c r="C1813">
        <v>3.7490000000000001</v>
      </c>
      <c r="F1813">
        <v>110.407</v>
      </c>
      <c r="G1813">
        <f t="shared" si="28"/>
        <v>-585.29678760000002</v>
      </c>
      <c r="H1813">
        <v>3.7490000000000001</v>
      </c>
      <c r="T1813">
        <v>181.066</v>
      </c>
      <c r="U1813">
        <v>35.655380000000001</v>
      </c>
    </row>
    <row r="1814" spans="1:21" x14ac:dyDescent="0.35">
      <c r="A1814">
        <v>110.51900000000001</v>
      </c>
      <c r="B1814">
        <v>-131.04300000000001</v>
      </c>
      <c r="C1814">
        <v>3.7469999999999999</v>
      </c>
      <c r="F1814">
        <v>110.51900000000001</v>
      </c>
      <c r="G1814">
        <f t="shared" si="28"/>
        <v>-582.90809346000003</v>
      </c>
      <c r="H1814">
        <v>3.7469999999999999</v>
      </c>
      <c r="T1814">
        <v>181.16499999999999</v>
      </c>
      <c r="U1814">
        <v>37.5045</v>
      </c>
    </row>
    <row r="1815" spans="1:21" x14ac:dyDescent="0.35">
      <c r="A1815">
        <v>110.617</v>
      </c>
      <c r="B1815">
        <v>-132.79900000000001</v>
      </c>
      <c r="C1815">
        <v>3.7509999999999999</v>
      </c>
      <c r="F1815">
        <v>110.617</v>
      </c>
      <c r="G1815">
        <f t="shared" si="28"/>
        <v>-590.71916778000002</v>
      </c>
      <c r="H1815">
        <v>3.7509999999999999</v>
      </c>
      <c r="T1815">
        <v>181.267</v>
      </c>
      <c r="U1815">
        <v>39.441360000000003</v>
      </c>
    </row>
    <row r="1816" spans="1:21" x14ac:dyDescent="0.35">
      <c r="A1816">
        <v>110.70699999999999</v>
      </c>
      <c r="B1816">
        <v>-132.261</v>
      </c>
      <c r="C1816">
        <v>3.75</v>
      </c>
      <c r="F1816">
        <v>110.70699999999999</v>
      </c>
      <c r="G1816">
        <f t="shared" si="28"/>
        <v>-588.32602541999995</v>
      </c>
      <c r="H1816">
        <v>3.75</v>
      </c>
      <c r="T1816">
        <v>181.36600000000001</v>
      </c>
      <c r="U1816">
        <v>41.904710000000001</v>
      </c>
    </row>
    <row r="1817" spans="1:21" x14ac:dyDescent="0.35">
      <c r="A1817">
        <v>110.80800000000001</v>
      </c>
      <c r="B1817">
        <v>-132.553</v>
      </c>
      <c r="C1817">
        <v>3.7530000000000001</v>
      </c>
      <c r="F1817">
        <v>110.80800000000001</v>
      </c>
      <c r="G1817">
        <f t="shared" si="28"/>
        <v>-589.62490565999997</v>
      </c>
      <c r="H1817">
        <v>3.7530000000000001</v>
      </c>
      <c r="T1817">
        <v>181.46600000000001</v>
      </c>
      <c r="U1817">
        <v>44.893180000000001</v>
      </c>
    </row>
    <row r="1818" spans="1:21" x14ac:dyDescent="0.35">
      <c r="A1818">
        <v>110.907</v>
      </c>
      <c r="B1818">
        <v>-132.584</v>
      </c>
      <c r="C1818">
        <v>3.7509999999999999</v>
      </c>
      <c r="F1818">
        <v>110.907</v>
      </c>
      <c r="G1818">
        <f t="shared" si="28"/>
        <v>-589.76280048000001</v>
      </c>
      <c r="H1818">
        <v>3.7509999999999999</v>
      </c>
      <c r="T1818">
        <v>181.56700000000001</v>
      </c>
      <c r="U1818">
        <v>47.560229999999997</v>
      </c>
    </row>
    <row r="1819" spans="1:21" x14ac:dyDescent="0.35">
      <c r="A1819">
        <v>111.008</v>
      </c>
      <c r="B1819">
        <v>-132.90700000000001</v>
      </c>
      <c r="C1819">
        <v>3.7509999999999999</v>
      </c>
      <c r="F1819">
        <v>111.008</v>
      </c>
      <c r="G1819">
        <f t="shared" si="28"/>
        <v>-591.19957554000007</v>
      </c>
      <c r="H1819">
        <v>3.7509999999999999</v>
      </c>
      <c r="T1819">
        <v>181.666</v>
      </c>
      <c r="U1819">
        <v>50.707749999999997</v>
      </c>
    </row>
    <row r="1820" spans="1:21" x14ac:dyDescent="0.35">
      <c r="A1820">
        <v>111.11199999999999</v>
      </c>
      <c r="B1820">
        <v>-133.01</v>
      </c>
      <c r="C1820">
        <v>3.7509999999999999</v>
      </c>
      <c r="F1820">
        <v>111.11199999999999</v>
      </c>
      <c r="G1820">
        <f t="shared" si="28"/>
        <v>-591.65774219999992</v>
      </c>
      <c r="H1820">
        <v>3.7509999999999999</v>
      </c>
      <c r="T1820">
        <v>181.767</v>
      </c>
      <c r="U1820">
        <v>54.53304</v>
      </c>
    </row>
    <row r="1821" spans="1:21" x14ac:dyDescent="0.35">
      <c r="A1821">
        <v>111.20699999999999</v>
      </c>
      <c r="B1821">
        <v>-132.898</v>
      </c>
      <c r="C1821">
        <v>3.7509999999999999</v>
      </c>
      <c r="F1821">
        <v>111.20699999999999</v>
      </c>
      <c r="G1821">
        <f t="shared" si="28"/>
        <v>-591.15954155999998</v>
      </c>
      <c r="H1821">
        <v>3.7509999999999999</v>
      </c>
      <c r="T1821">
        <v>181.86600000000001</v>
      </c>
      <c r="U1821">
        <v>59.107779999999998</v>
      </c>
    </row>
    <row r="1822" spans="1:21" x14ac:dyDescent="0.35">
      <c r="A1822">
        <v>111.30800000000001</v>
      </c>
      <c r="B1822">
        <v>-132.67500000000001</v>
      </c>
      <c r="C1822">
        <v>3.7509999999999999</v>
      </c>
      <c r="F1822">
        <v>111.30800000000001</v>
      </c>
      <c r="G1822">
        <f t="shared" si="28"/>
        <v>-590.16758850000008</v>
      </c>
      <c r="H1822">
        <v>3.7509999999999999</v>
      </c>
      <c r="T1822">
        <v>181.96600000000001</v>
      </c>
      <c r="U1822">
        <v>63.948880000000003</v>
      </c>
    </row>
    <row r="1823" spans="1:21" x14ac:dyDescent="0.35">
      <c r="A1823">
        <v>111.426</v>
      </c>
      <c r="B1823">
        <v>-133.352</v>
      </c>
      <c r="C1823">
        <v>3.7530000000000001</v>
      </c>
      <c r="F1823">
        <v>111.426</v>
      </c>
      <c r="G1823">
        <f t="shared" si="28"/>
        <v>-593.17903344000001</v>
      </c>
      <c r="H1823">
        <v>3.7530000000000001</v>
      </c>
      <c r="T1823">
        <v>182.065</v>
      </c>
      <c r="U1823">
        <v>68.736360000000005</v>
      </c>
    </row>
    <row r="1824" spans="1:21" x14ac:dyDescent="0.35">
      <c r="A1824">
        <v>111.515</v>
      </c>
      <c r="B1824">
        <v>-133.52600000000001</v>
      </c>
      <c r="C1824">
        <v>3.7509999999999999</v>
      </c>
      <c r="F1824">
        <v>111.515</v>
      </c>
      <c r="G1824">
        <f t="shared" si="28"/>
        <v>-593.95302372000003</v>
      </c>
      <c r="H1824">
        <v>3.7509999999999999</v>
      </c>
      <c r="T1824">
        <v>182.16499999999999</v>
      </c>
      <c r="U1824">
        <v>73.115780000000001</v>
      </c>
    </row>
    <row r="1825" spans="1:21" x14ac:dyDescent="0.35">
      <c r="A1825">
        <v>111.613</v>
      </c>
      <c r="B1825">
        <v>-133.202</v>
      </c>
      <c r="C1825">
        <v>3.7509999999999999</v>
      </c>
      <c r="F1825">
        <v>111.613</v>
      </c>
      <c r="G1825">
        <f t="shared" si="28"/>
        <v>-592.51180044</v>
      </c>
      <c r="H1825">
        <v>3.7509999999999999</v>
      </c>
      <c r="T1825">
        <v>182.26499999999999</v>
      </c>
      <c r="U1825">
        <v>77.517870000000002</v>
      </c>
    </row>
    <row r="1826" spans="1:21" x14ac:dyDescent="0.35">
      <c r="A1826">
        <v>111.708</v>
      </c>
      <c r="B1826">
        <v>-133.31899999999999</v>
      </c>
      <c r="C1826">
        <v>3.7530000000000001</v>
      </c>
      <c r="F1826">
        <v>111.708</v>
      </c>
      <c r="G1826">
        <f t="shared" si="28"/>
        <v>-593.03224217999991</v>
      </c>
      <c r="H1826">
        <v>3.7530000000000001</v>
      </c>
      <c r="T1826">
        <v>182.364</v>
      </c>
      <c r="U1826">
        <v>79.554419999999993</v>
      </c>
    </row>
    <row r="1827" spans="1:21" x14ac:dyDescent="0.35">
      <c r="A1827">
        <v>111.819</v>
      </c>
      <c r="B1827">
        <v>-133.11099999999999</v>
      </c>
      <c r="C1827">
        <v>3.7509999999999999</v>
      </c>
      <c r="F1827">
        <v>111.819</v>
      </c>
      <c r="G1827">
        <f t="shared" si="28"/>
        <v>-592.10701241999993</v>
      </c>
      <c r="H1827">
        <v>3.7509999999999999</v>
      </c>
      <c r="T1827">
        <v>182.464</v>
      </c>
      <c r="U1827">
        <v>84.112369999999999</v>
      </c>
    </row>
    <row r="1828" spans="1:21" x14ac:dyDescent="0.35">
      <c r="A1828">
        <v>111.907</v>
      </c>
      <c r="B1828">
        <v>-133.47</v>
      </c>
      <c r="C1828">
        <v>3.7509999999999999</v>
      </c>
      <c r="F1828">
        <v>111.907</v>
      </c>
      <c r="G1828">
        <f t="shared" si="28"/>
        <v>-593.70392340000001</v>
      </c>
      <c r="H1828">
        <v>3.7509999999999999</v>
      </c>
      <c r="T1828">
        <v>182.56399999999999</v>
      </c>
      <c r="U1828">
        <v>87.733090000000004</v>
      </c>
    </row>
    <row r="1829" spans="1:21" x14ac:dyDescent="0.35">
      <c r="A1829">
        <v>112.008</v>
      </c>
      <c r="B1829">
        <v>-134.72399999999999</v>
      </c>
      <c r="C1829">
        <v>3.7509999999999999</v>
      </c>
      <c r="F1829">
        <v>112.008</v>
      </c>
      <c r="G1829">
        <f t="shared" si="28"/>
        <v>-599.28199127999994</v>
      </c>
      <c r="H1829">
        <v>3.7509999999999999</v>
      </c>
      <c r="T1829">
        <v>182.66399999999999</v>
      </c>
      <c r="U1829">
        <v>87.963059999999999</v>
      </c>
    </row>
    <row r="1830" spans="1:21" x14ac:dyDescent="0.35">
      <c r="A1830">
        <v>112.107</v>
      </c>
      <c r="B1830">
        <v>-134.851</v>
      </c>
      <c r="C1830">
        <v>3.7509999999999999</v>
      </c>
      <c r="F1830">
        <v>112.107</v>
      </c>
      <c r="G1830">
        <f t="shared" si="28"/>
        <v>-599.84691522000003</v>
      </c>
      <c r="H1830">
        <v>3.7509999999999999</v>
      </c>
      <c r="T1830">
        <v>182.76499999999999</v>
      </c>
      <c r="U1830">
        <v>98.515720000000002</v>
      </c>
    </row>
    <row r="1831" spans="1:21" x14ac:dyDescent="0.35">
      <c r="A1831">
        <v>112.20699999999999</v>
      </c>
      <c r="B1831">
        <v>-135.012</v>
      </c>
      <c r="C1831">
        <v>3.7509999999999999</v>
      </c>
      <c r="F1831">
        <v>112.20699999999999</v>
      </c>
      <c r="G1831">
        <f t="shared" si="28"/>
        <v>-600.56307863999996</v>
      </c>
      <c r="H1831">
        <v>3.7509999999999999</v>
      </c>
      <c r="T1831">
        <v>182.864</v>
      </c>
      <c r="U1831">
        <v>101.0802</v>
      </c>
    </row>
    <row r="1832" spans="1:21" x14ac:dyDescent="0.35">
      <c r="A1832">
        <v>112.31399999999999</v>
      </c>
      <c r="B1832">
        <v>-136.214</v>
      </c>
      <c r="C1832">
        <v>3.7509999999999999</v>
      </c>
      <c r="F1832">
        <v>112.31399999999999</v>
      </c>
      <c r="G1832">
        <f t="shared" si="28"/>
        <v>-605.90983907999998</v>
      </c>
      <c r="H1832">
        <v>3.7509999999999999</v>
      </c>
      <c r="T1832">
        <v>182.965</v>
      </c>
      <c r="U1832">
        <v>101.9538</v>
      </c>
    </row>
    <row r="1833" spans="1:21" x14ac:dyDescent="0.35">
      <c r="A1833">
        <v>112.40900000000001</v>
      </c>
      <c r="B1833">
        <v>-139.00299999999999</v>
      </c>
      <c r="C1833">
        <v>3.7509999999999999</v>
      </c>
      <c r="F1833">
        <v>112.40900000000001</v>
      </c>
      <c r="G1833">
        <f t="shared" si="28"/>
        <v>-618.31592465999995</v>
      </c>
      <c r="H1833">
        <v>3.7509999999999999</v>
      </c>
      <c r="T1833">
        <v>183.065</v>
      </c>
      <c r="U1833">
        <v>102.90479999999999</v>
      </c>
    </row>
    <row r="1834" spans="1:21" x14ac:dyDescent="0.35">
      <c r="A1834">
        <v>112.52</v>
      </c>
      <c r="B1834">
        <v>-138.21</v>
      </c>
      <c r="C1834">
        <v>3.754</v>
      </c>
      <c r="F1834">
        <v>112.52</v>
      </c>
      <c r="G1834">
        <f t="shared" si="28"/>
        <v>-614.78848620000008</v>
      </c>
      <c r="H1834">
        <v>3.754</v>
      </c>
      <c r="T1834">
        <v>183.16499999999999</v>
      </c>
      <c r="U1834">
        <v>103.1626</v>
      </c>
    </row>
    <row r="1835" spans="1:21" x14ac:dyDescent="0.35">
      <c r="A1835">
        <v>112.614</v>
      </c>
      <c r="B1835">
        <v>-142.22399999999999</v>
      </c>
      <c r="C1835">
        <v>3.7490000000000001</v>
      </c>
      <c r="F1835">
        <v>112.614</v>
      </c>
      <c r="G1835">
        <f t="shared" si="28"/>
        <v>-632.64364128</v>
      </c>
      <c r="H1835">
        <v>3.7490000000000001</v>
      </c>
      <c r="T1835">
        <v>183.26499999999999</v>
      </c>
      <c r="U1835">
        <v>102.76009999999999</v>
      </c>
    </row>
    <row r="1836" spans="1:21" x14ac:dyDescent="0.35">
      <c r="A1836">
        <v>112.71899999999999</v>
      </c>
      <c r="B1836">
        <v>-142.928</v>
      </c>
      <c r="C1836">
        <v>3.7480000000000002</v>
      </c>
      <c r="F1836">
        <v>112.71899999999999</v>
      </c>
      <c r="G1836">
        <f t="shared" si="28"/>
        <v>-635.77518815999997</v>
      </c>
      <c r="H1836">
        <v>3.7480000000000002</v>
      </c>
      <c r="T1836">
        <v>183.364</v>
      </c>
      <c r="U1836">
        <v>103.57769999999999</v>
      </c>
    </row>
    <row r="1837" spans="1:21" x14ac:dyDescent="0.35">
      <c r="A1837">
        <v>112.81100000000001</v>
      </c>
      <c r="B1837">
        <v>-141.47300000000001</v>
      </c>
      <c r="C1837">
        <v>3.7509999999999999</v>
      </c>
      <c r="F1837">
        <v>112.81100000000001</v>
      </c>
      <c r="G1837">
        <f t="shared" si="28"/>
        <v>-629.30302806000009</v>
      </c>
      <c r="H1837">
        <v>3.7509999999999999</v>
      </c>
      <c r="T1837">
        <v>183.465</v>
      </c>
      <c r="U1837">
        <v>103.241</v>
      </c>
    </row>
    <row r="1838" spans="1:21" x14ac:dyDescent="0.35">
      <c r="A1838">
        <v>112.907</v>
      </c>
      <c r="B1838">
        <v>-142.096</v>
      </c>
      <c r="C1838">
        <v>3.7509999999999999</v>
      </c>
      <c r="F1838">
        <v>112.907</v>
      </c>
      <c r="G1838">
        <f t="shared" si="28"/>
        <v>-632.07426912000005</v>
      </c>
      <c r="H1838">
        <v>3.7509999999999999</v>
      </c>
      <c r="T1838">
        <v>183.56399999999999</v>
      </c>
      <c r="U1838">
        <v>106.2153</v>
      </c>
    </row>
    <row r="1839" spans="1:21" x14ac:dyDescent="0.35">
      <c r="A1839">
        <v>113.008</v>
      </c>
      <c r="B1839">
        <v>-148.38499999999999</v>
      </c>
      <c r="C1839">
        <v>3.7509999999999999</v>
      </c>
      <c r="F1839">
        <v>113.008</v>
      </c>
      <c r="G1839">
        <f t="shared" si="28"/>
        <v>-660.04912469999999</v>
      </c>
      <c r="H1839">
        <v>3.7509999999999999</v>
      </c>
      <c r="T1839">
        <v>183.66399999999999</v>
      </c>
      <c r="U1839">
        <v>111.3001</v>
      </c>
    </row>
    <row r="1840" spans="1:21" x14ac:dyDescent="0.35">
      <c r="A1840">
        <v>113.108</v>
      </c>
      <c r="B1840">
        <v>-145.655</v>
      </c>
      <c r="C1840">
        <v>3.7509999999999999</v>
      </c>
      <c r="F1840">
        <v>113.108</v>
      </c>
      <c r="G1840">
        <f t="shared" si="28"/>
        <v>-647.90548409999997</v>
      </c>
      <c r="H1840">
        <v>3.7509999999999999</v>
      </c>
      <c r="T1840">
        <v>183.76499999999999</v>
      </c>
      <c r="U1840">
        <v>113.3753</v>
      </c>
    </row>
    <row r="1841" spans="1:21" x14ac:dyDescent="0.35">
      <c r="A1841">
        <v>113.215</v>
      </c>
      <c r="B1841">
        <v>-144.096</v>
      </c>
      <c r="C1841">
        <v>3.7509999999999999</v>
      </c>
      <c r="F1841">
        <v>113.215</v>
      </c>
      <c r="G1841">
        <f t="shared" si="28"/>
        <v>-640.97070912000004</v>
      </c>
      <c r="H1841">
        <v>3.7509999999999999</v>
      </c>
      <c r="T1841">
        <v>183.864</v>
      </c>
      <c r="U1841">
        <v>114.9605</v>
      </c>
    </row>
    <row r="1842" spans="1:21" x14ac:dyDescent="0.35">
      <c r="A1842">
        <v>113.31</v>
      </c>
      <c r="B1842">
        <v>-143.38800000000001</v>
      </c>
      <c r="C1842">
        <v>3.7509999999999999</v>
      </c>
      <c r="F1842">
        <v>113.31</v>
      </c>
      <c r="G1842">
        <f t="shared" si="28"/>
        <v>-637.82136936000006</v>
      </c>
      <c r="H1842">
        <v>3.7509999999999999</v>
      </c>
      <c r="T1842">
        <v>183.965</v>
      </c>
      <c r="U1842">
        <v>117.5514</v>
      </c>
    </row>
    <row r="1843" spans="1:21" x14ac:dyDescent="0.35">
      <c r="A1843">
        <v>113.408</v>
      </c>
      <c r="B1843">
        <v>-147.149</v>
      </c>
      <c r="C1843">
        <v>3.7509999999999999</v>
      </c>
      <c r="F1843">
        <v>113.408</v>
      </c>
      <c r="G1843">
        <f t="shared" si="28"/>
        <v>-654.55112478000001</v>
      </c>
      <c r="H1843">
        <v>3.7509999999999999</v>
      </c>
      <c r="T1843">
        <v>184.06399999999999</v>
      </c>
      <c r="U1843">
        <v>118.7851</v>
      </c>
    </row>
    <row r="1844" spans="1:21" x14ac:dyDescent="0.35">
      <c r="A1844">
        <v>113.51300000000001</v>
      </c>
      <c r="B1844">
        <v>-150.161</v>
      </c>
      <c r="C1844">
        <v>3.7480000000000002</v>
      </c>
      <c r="F1844">
        <v>113.51300000000001</v>
      </c>
      <c r="G1844">
        <f t="shared" si="28"/>
        <v>-667.94916341999999</v>
      </c>
      <c r="H1844">
        <v>3.7480000000000002</v>
      </c>
      <c r="T1844">
        <v>184.16499999999999</v>
      </c>
      <c r="U1844">
        <v>121.8419</v>
      </c>
    </row>
    <row r="1845" spans="1:21" x14ac:dyDescent="0.35">
      <c r="A1845">
        <v>113.61499999999999</v>
      </c>
      <c r="B1845">
        <v>-148.256</v>
      </c>
      <c r="C1845">
        <v>3.7530000000000001</v>
      </c>
      <c r="F1845">
        <v>113.61499999999999</v>
      </c>
      <c r="G1845">
        <f t="shared" si="28"/>
        <v>-659.47530431999996</v>
      </c>
      <c r="H1845">
        <v>3.7530000000000001</v>
      </c>
      <c r="T1845">
        <v>184.26400000000001</v>
      </c>
      <c r="U1845">
        <v>125.05329999999999</v>
      </c>
    </row>
    <row r="1846" spans="1:21" x14ac:dyDescent="0.35">
      <c r="A1846">
        <v>113.709</v>
      </c>
      <c r="B1846">
        <v>-146.995</v>
      </c>
      <c r="C1846">
        <v>3.7509999999999999</v>
      </c>
      <c r="F1846">
        <v>113.709</v>
      </c>
      <c r="G1846">
        <f t="shared" si="28"/>
        <v>-653.8660989</v>
      </c>
      <c r="H1846">
        <v>3.7509999999999999</v>
      </c>
      <c r="T1846">
        <v>184.364</v>
      </c>
      <c r="U1846">
        <v>125.4567</v>
      </c>
    </row>
    <row r="1847" spans="1:21" x14ac:dyDescent="0.35">
      <c r="A1847">
        <v>113.821</v>
      </c>
      <c r="B1847">
        <v>-145.79300000000001</v>
      </c>
      <c r="C1847">
        <v>3.7509999999999999</v>
      </c>
      <c r="F1847">
        <v>113.821</v>
      </c>
      <c r="G1847">
        <f t="shared" si="28"/>
        <v>-648.51933846000009</v>
      </c>
      <c r="H1847">
        <v>3.7509999999999999</v>
      </c>
      <c r="T1847">
        <v>184.465</v>
      </c>
      <c r="U1847">
        <v>126.3583</v>
      </c>
    </row>
    <row r="1848" spans="1:21" x14ac:dyDescent="0.35">
      <c r="A1848">
        <v>113.911</v>
      </c>
      <c r="B1848">
        <v>-145.13999999999999</v>
      </c>
      <c r="C1848">
        <v>3.7509999999999999</v>
      </c>
      <c r="F1848">
        <v>113.911</v>
      </c>
      <c r="G1848">
        <f t="shared" si="28"/>
        <v>-645.61465079999994</v>
      </c>
      <c r="H1848">
        <v>3.7509999999999999</v>
      </c>
      <c r="T1848">
        <v>184.56399999999999</v>
      </c>
      <c r="U1848">
        <v>128.55600000000001</v>
      </c>
    </row>
    <row r="1849" spans="1:21" x14ac:dyDescent="0.35">
      <c r="A1849">
        <v>114.01600000000001</v>
      </c>
      <c r="B1849">
        <v>-144.41200000000001</v>
      </c>
      <c r="C1849">
        <v>3.7509999999999999</v>
      </c>
      <c r="F1849">
        <v>114.01600000000001</v>
      </c>
      <c r="G1849">
        <f t="shared" si="28"/>
        <v>-642.37634664000007</v>
      </c>
      <c r="H1849">
        <v>3.7509999999999999</v>
      </c>
      <c r="T1849">
        <v>184.66499999999999</v>
      </c>
      <c r="U1849">
        <v>129.9161</v>
      </c>
    </row>
    <row r="1850" spans="1:21" x14ac:dyDescent="0.35">
      <c r="A1850">
        <v>114.111</v>
      </c>
      <c r="B1850">
        <v>-152.46600000000001</v>
      </c>
      <c r="C1850">
        <v>3.7509999999999999</v>
      </c>
      <c r="F1850">
        <v>114.111</v>
      </c>
      <c r="G1850">
        <f t="shared" si="28"/>
        <v>-678.20231052000008</v>
      </c>
      <c r="H1850">
        <v>3.7509999999999999</v>
      </c>
      <c r="T1850">
        <v>184.76400000000001</v>
      </c>
      <c r="U1850">
        <v>130.6026</v>
      </c>
    </row>
    <row r="1851" spans="1:21" x14ac:dyDescent="0.35">
      <c r="A1851">
        <v>114.209</v>
      </c>
      <c r="B1851">
        <v>-151.05099999999999</v>
      </c>
      <c r="C1851">
        <v>3.7509999999999999</v>
      </c>
      <c r="F1851">
        <v>114.209</v>
      </c>
      <c r="G1851">
        <f t="shared" si="28"/>
        <v>-671.90807921999999</v>
      </c>
      <c r="H1851">
        <v>3.7509999999999999</v>
      </c>
      <c r="T1851">
        <v>184.864</v>
      </c>
      <c r="U1851">
        <v>132.1765</v>
      </c>
    </row>
    <row r="1852" spans="1:21" x14ac:dyDescent="0.35">
      <c r="A1852">
        <v>114.312</v>
      </c>
      <c r="B1852">
        <v>-149.56299999999999</v>
      </c>
      <c r="C1852">
        <v>3.7519999999999998</v>
      </c>
      <c r="F1852">
        <v>114.312</v>
      </c>
      <c r="G1852">
        <f t="shared" si="28"/>
        <v>-665.28912786000001</v>
      </c>
      <c r="H1852">
        <v>3.7519999999999998</v>
      </c>
      <c r="T1852">
        <v>184.964</v>
      </c>
      <c r="U1852">
        <v>133.3459</v>
      </c>
    </row>
    <row r="1853" spans="1:21" x14ac:dyDescent="0.35">
      <c r="A1853">
        <v>114.408</v>
      </c>
      <c r="B1853">
        <v>-148.666</v>
      </c>
      <c r="C1853">
        <v>3.7519999999999998</v>
      </c>
      <c r="F1853">
        <v>114.408</v>
      </c>
      <c r="G1853">
        <f t="shared" si="28"/>
        <v>-661.29907451999998</v>
      </c>
      <c r="H1853">
        <v>3.7519999999999998</v>
      </c>
      <c r="T1853">
        <v>185.06399999999999</v>
      </c>
      <c r="U1853">
        <v>134.73920000000001</v>
      </c>
    </row>
    <row r="1854" spans="1:21" x14ac:dyDescent="0.35">
      <c r="A1854">
        <v>114.50700000000001</v>
      </c>
      <c r="B1854">
        <v>-147.53899999999999</v>
      </c>
      <c r="C1854">
        <v>3.75</v>
      </c>
      <c r="F1854">
        <v>114.50700000000001</v>
      </c>
      <c r="G1854">
        <f t="shared" si="28"/>
        <v>-656.2859305799999</v>
      </c>
      <c r="H1854">
        <v>3.75</v>
      </c>
      <c r="T1854">
        <v>185.16499999999999</v>
      </c>
      <c r="U1854">
        <v>137.50190000000001</v>
      </c>
    </row>
    <row r="1855" spans="1:21" x14ac:dyDescent="0.35">
      <c r="A1855">
        <v>114.60899999999999</v>
      </c>
      <c r="B1855">
        <v>-146.80099999999999</v>
      </c>
      <c r="C1855">
        <v>3.7490000000000001</v>
      </c>
      <c r="F1855">
        <v>114.60899999999999</v>
      </c>
      <c r="G1855">
        <f t="shared" si="28"/>
        <v>-653.00314421999997</v>
      </c>
      <c r="H1855">
        <v>3.7490000000000001</v>
      </c>
      <c r="T1855">
        <v>185.26400000000001</v>
      </c>
      <c r="U1855">
        <v>139.82830000000001</v>
      </c>
    </row>
    <row r="1856" spans="1:21" x14ac:dyDescent="0.35">
      <c r="A1856">
        <v>114.709</v>
      </c>
      <c r="B1856">
        <v>-146.78200000000001</v>
      </c>
      <c r="C1856">
        <v>3.7519999999999998</v>
      </c>
      <c r="F1856">
        <v>114.709</v>
      </c>
      <c r="G1856">
        <f t="shared" si="28"/>
        <v>-652.91862804000004</v>
      </c>
      <c r="H1856">
        <v>3.7519999999999998</v>
      </c>
      <c r="T1856">
        <v>185.36500000000001</v>
      </c>
      <c r="U1856">
        <v>142.71190000000001</v>
      </c>
    </row>
    <row r="1857" spans="1:21" x14ac:dyDescent="0.35">
      <c r="A1857">
        <v>114.80800000000001</v>
      </c>
      <c r="B1857">
        <v>-157.80500000000001</v>
      </c>
      <c r="C1857">
        <v>3.7509999999999999</v>
      </c>
      <c r="F1857">
        <v>114.80800000000001</v>
      </c>
      <c r="G1857">
        <f t="shared" si="28"/>
        <v>-701.9513571</v>
      </c>
      <c r="H1857">
        <v>3.7509999999999999</v>
      </c>
      <c r="T1857">
        <v>185.465</v>
      </c>
      <c r="U1857">
        <v>144.84649999999999</v>
      </c>
    </row>
    <row r="1858" spans="1:21" x14ac:dyDescent="0.35">
      <c r="A1858">
        <v>114.907</v>
      </c>
      <c r="B1858">
        <v>-155.821</v>
      </c>
      <c r="C1858">
        <v>3.7509999999999999</v>
      </c>
      <c r="F1858">
        <v>114.907</v>
      </c>
      <c r="G1858">
        <f t="shared" si="28"/>
        <v>-693.12608862000002</v>
      </c>
      <c r="H1858">
        <v>3.7509999999999999</v>
      </c>
      <c r="T1858">
        <v>185.565</v>
      </c>
      <c r="U1858">
        <v>145.95480000000001</v>
      </c>
    </row>
    <row r="1859" spans="1:21" x14ac:dyDescent="0.35">
      <c r="A1859">
        <v>115.008</v>
      </c>
      <c r="B1859">
        <v>-154.45599999999999</v>
      </c>
      <c r="C1859">
        <v>3.7509999999999999</v>
      </c>
      <c r="F1859">
        <v>115.008</v>
      </c>
      <c r="G1859">
        <f t="shared" ref="G1859:G1922" si="29">B1859*4.44822</f>
        <v>-687.05426832000001</v>
      </c>
      <c r="H1859">
        <v>3.7509999999999999</v>
      </c>
      <c r="T1859">
        <v>185.66499999999999</v>
      </c>
      <c r="U1859">
        <v>147.74799999999999</v>
      </c>
    </row>
    <row r="1860" spans="1:21" x14ac:dyDescent="0.35">
      <c r="A1860">
        <v>115.107</v>
      </c>
      <c r="B1860">
        <v>-153.40700000000001</v>
      </c>
      <c r="C1860">
        <v>3.7509999999999999</v>
      </c>
      <c r="F1860">
        <v>115.107</v>
      </c>
      <c r="G1860">
        <f t="shared" si="29"/>
        <v>-682.38808554000002</v>
      </c>
      <c r="H1860">
        <v>3.7509999999999999</v>
      </c>
      <c r="T1860">
        <v>185.76400000000001</v>
      </c>
      <c r="U1860">
        <v>148.5926</v>
      </c>
    </row>
    <row r="1861" spans="1:21" x14ac:dyDescent="0.35">
      <c r="A1861">
        <v>115.226</v>
      </c>
      <c r="B1861">
        <v>-152.42099999999999</v>
      </c>
      <c r="C1861">
        <v>3.7509999999999999</v>
      </c>
      <c r="F1861">
        <v>115.226</v>
      </c>
      <c r="G1861">
        <f t="shared" si="29"/>
        <v>-678.00214061999998</v>
      </c>
      <c r="H1861">
        <v>3.7509999999999999</v>
      </c>
      <c r="T1861">
        <v>185.86500000000001</v>
      </c>
      <c r="U1861">
        <v>149.4776</v>
      </c>
    </row>
    <row r="1862" spans="1:21" x14ac:dyDescent="0.35">
      <c r="A1862">
        <v>115.31699999999999</v>
      </c>
      <c r="B1862">
        <v>-151.74299999999999</v>
      </c>
      <c r="C1862">
        <v>3.75</v>
      </c>
      <c r="F1862">
        <v>115.31699999999999</v>
      </c>
      <c r="G1862">
        <f t="shared" si="29"/>
        <v>-674.98624745999996</v>
      </c>
      <c r="H1862">
        <v>3.75</v>
      </c>
      <c r="T1862">
        <v>185.964</v>
      </c>
      <c r="U1862">
        <v>150.14580000000001</v>
      </c>
    </row>
    <row r="1863" spans="1:21" x14ac:dyDescent="0.35">
      <c r="A1863">
        <v>115.41500000000001</v>
      </c>
      <c r="B1863">
        <v>-151.38999999999999</v>
      </c>
      <c r="C1863">
        <v>3.75</v>
      </c>
      <c r="F1863">
        <v>115.41500000000001</v>
      </c>
      <c r="G1863">
        <f t="shared" si="29"/>
        <v>-673.41602579999994</v>
      </c>
      <c r="H1863">
        <v>3.75</v>
      </c>
      <c r="T1863">
        <v>186.06399999999999</v>
      </c>
      <c r="U1863">
        <v>150.24270000000001</v>
      </c>
    </row>
    <row r="1864" spans="1:21" x14ac:dyDescent="0.35">
      <c r="A1864">
        <v>115.509</v>
      </c>
      <c r="B1864">
        <v>-162.41300000000001</v>
      </c>
      <c r="C1864">
        <v>3.7490000000000001</v>
      </c>
      <c r="F1864">
        <v>115.509</v>
      </c>
      <c r="G1864">
        <f t="shared" si="29"/>
        <v>-722.44875486000001</v>
      </c>
      <c r="H1864">
        <v>3.7490000000000001</v>
      </c>
      <c r="T1864">
        <v>186.16399999999999</v>
      </c>
      <c r="U1864">
        <v>150.24270000000001</v>
      </c>
    </row>
    <row r="1865" spans="1:21" x14ac:dyDescent="0.35">
      <c r="A1865">
        <v>115.616</v>
      </c>
      <c r="B1865">
        <v>-160.41399999999999</v>
      </c>
      <c r="C1865">
        <v>3.7530000000000001</v>
      </c>
      <c r="F1865">
        <v>115.616</v>
      </c>
      <c r="G1865">
        <f t="shared" si="29"/>
        <v>-713.55676308</v>
      </c>
      <c r="H1865">
        <v>3.7530000000000001</v>
      </c>
      <c r="T1865">
        <v>186.26400000000001</v>
      </c>
      <c r="U1865">
        <v>150.24270000000001</v>
      </c>
    </row>
    <row r="1866" spans="1:21" x14ac:dyDescent="0.35">
      <c r="A1866">
        <v>115.706</v>
      </c>
      <c r="B1866">
        <v>-158.80000000000001</v>
      </c>
      <c r="C1866">
        <v>3.7509999999999999</v>
      </c>
      <c r="F1866">
        <v>115.706</v>
      </c>
      <c r="G1866">
        <f t="shared" si="29"/>
        <v>-706.37733600000001</v>
      </c>
      <c r="H1866">
        <v>3.7509999999999999</v>
      </c>
      <c r="T1866">
        <v>186.364</v>
      </c>
      <c r="U1866">
        <v>150.24270000000001</v>
      </c>
    </row>
    <row r="1867" spans="1:21" x14ac:dyDescent="0.35">
      <c r="A1867">
        <v>115.81699999999999</v>
      </c>
      <c r="B1867">
        <v>-157.691</v>
      </c>
      <c r="C1867">
        <v>3.7509999999999999</v>
      </c>
      <c r="F1867">
        <v>115.81699999999999</v>
      </c>
      <c r="G1867">
        <f t="shared" si="29"/>
        <v>-701.44426002</v>
      </c>
      <c r="H1867">
        <v>3.7509999999999999</v>
      </c>
      <c r="T1867">
        <v>186.46299999999999</v>
      </c>
      <c r="U1867">
        <v>150.24270000000001</v>
      </c>
    </row>
    <row r="1868" spans="1:21" x14ac:dyDescent="0.35">
      <c r="A1868">
        <v>115.908</v>
      </c>
      <c r="B1868">
        <v>-156.977</v>
      </c>
      <c r="C1868">
        <v>3.7509999999999999</v>
      </c>
      <c r="F1868">
        <v>115.908</v>
      </c>
      <c r="G1868">
        <f t="shared" si="29"/>
        <v>-698.26823094000008</v>
      </c>
      <c r="H1868">
        <v>3.7509999999999999</v>
      </c>
      <c r="T1868">
        <v>186.56299999999999</v>
      </c>
      <c r="U1868">
        <v>150.24270000000001</v>
      </c>
    </row>
    <row r="1869" spans="1:21" x14ac:dyDescent="0.35">
      <c r="A1869">
        <v>116.008</v>
      </c>
      <c r="B1869">
        <v>-156.244</v>
      </c>
      <c r="C1869">
        <v>3.7509999999999999</v>
      </c>
      <c r="F1869">
        <v>116.008</v>
      </c>
      <c r="G1869">
        <f t="shared" si="29"/>
        <v>-695.00768568000001</v>
      </c>
      <c r="H1869">
        <v>3.7509999999999999</v>
      </c>
      <c r="T1869">
        <v>186.66399999999999</v>
      </c>
      <c r="U1869">
        <v>150.24270000000001</v>
      </c>
    </row>
    <row r="1870" spans="1:21" x14ac:dyDescent="0.35">
      <c r="A1870">
        <v>116.116</v>
      </c>
      <c r="B1870">
        <v>-155.625</v>
      </c>
      <c r="C1870">
        <v>3.7509999999999999</v>
      </c>
      <c r="F1870">
        <v>116.116</v>
      </c>
      <c r="G1870">
        <f t="shared" si="29"/>
        <v>-692.25423750000004</v>
      </c>
      <c r="H1870">
        <v>3.7509999999999999</v>
      </c>
      <c r="T1870">
        <v>186.76400000000001</v>
      </c>
      <c r="U1870">
        <v>150.24270000000001</v>
      </c>
    </row>
    <row r="1871" spans="1:21" x14ac:dyDescent="0.35">
      <c r="A1871">
        <v>116.217</v>
      </c>
      <c r="B1871">
        <v>-155.11099999999999</v>
      </c>
      <c r="C1871">
        <v>3.7509999999999999</v>
      </c>
      <c r="F1871">
        <v>116.217</v>
      </c>
      <c r="G1871">
        <f t="shared" si="29"/>
        <v>-689.96785241999999</v>
      </c>
      <c r="H1871">
        <v>3.7509999999999999</v>
      </c>
      <c r="T1871">
        <v>186.864</v>
      </c>
      <c r="U1871">
        <v>150.24270000000001</v>
      </c>
    </row>
    <row r="1872" spans="1:21" x14ac:dyDescent="0.35">
      <c r="A1872">
        <v>116.31699999999999</v>
      </c>
      <c r="B1872">
        <v>-161.59399999999999</v>
      </c>
      <c r="C1872">
        <v>3.7509999999999999</v>
      </c>
      <c r="F1872">
        <v>116.31699999999999</v>
      </c>
      <c r="G1872">
        <f t="shared" si="29"/>
        <v>-718.80566267999995</v>
      </c>
      <c r="H1872">
        <v>3.7509999999999999</v>
      </c>
      <c r="T1872">
        <v>186.96299999999999</v>
      </c>
      <c r="U1872">
        <v>150.24270000000001</v>
      </c>
    </row>
    <row r="1873" spans="1:21" x14ac:dyDescent="0.35">
      <c r="A1873">
        <v>116.40900000000001</v>
      </c>
      <c r="B1873">
        <v>-160.78100000000001</v>
      </c>
      <c r="C1873">
        <v>3.7559999999999998</v>
      </c>
      <c r="F1873">
        <v>116.40900000000001</v>
      </c>
      <c r="G1873">
        <f t="shared" si="29"/>
        <v>-715.18925982000007</v>
      </c>
      <c r="H1873">
        <v>3.7559999999999998</v>
      </c>
      <c r="T1873">
        <v>187.06299999999999</v>
      </c>
      <c r="U1873">
        <v>150.24270000000001</v>
      </c>
    </row>
    <row r="1874" spans="1:21" x14ac:dyDescent="0.35">
      <c r="A1874">
        <v>116.509</v>
      </c>
      <c r="B1874">
        <v>-159.61000000000001</v>
      </c>
      <c r="C1874">
        <v>3.75</v>
      </c>
      <c r="F1874">
        <v>116.509</v>
      </c>
      <c r="G1874">
        <f t="shared" si="29"/>
        <v>-709.98039420000009</v>
      </c>
      <c r="H1874">
        <v>3.75</v>
      </c>
      <c r="T1874">
        <v>187.16300000000001</v>
      </c>
      <c r="U1874">
        <v>150.24270000000001</v>
      </c>
    </row>
    <row r="1875" spans="1:21" x14ac:dyDescent="0.35">
      <c r="A1875">
        <v>116.624</v>
      </c>
      <c r="B1875">
        <v>-158.65899999999999</v>
      </c>
      <c r="C1875">
        <v>3.7509999999999999</v>
      </c>
      <c r="F1875">
        <v>116.624</v>
      </c>
      <c r="G1875">
        <f t="shared" si="29"/>
        <v>-705.75013697999998</v>
      </c>
      <c r="H1875">
        <v>3.7509999999999999</v>
      </c>
      <c r="T1875">
        <v>187.26300000000001</v>
      </c>
      <c r="U1875">
        <v>150.24270000000001</v>
      </c>
    </row>
    <row r="1876" spans="1:21" x14ac:dyDescent="0.35">
      <c r="A1876">
        <v>116.70699999999999</v>
      </c>
      <c r="B1876">
        <v>-157.68799999999999</v>
      </c>
      <c r="C1876">
        <v>3.7509999999999999</v>
      </c>
      <c r="F1876">
        <v>116.70699999999999</v>
      </c>
      <c r="G1876">
        <f t="shared" si="29"/>
        <v>-701.43091535999997</v>
      </c>
      <c r="H1876">
        <v>3.7509999999999999</v>
      </c>
      <c r="T1876">
        <v>187.364</v>
      </c>
      <c r="U1876">
        <v>150.24270000000001</v>
      </c>
    </row>
    <row r="1877" spans="1:21" x14ac:dyDescent="0.35">
      <c r="A1877">
        <v>116.809</v>
      </c>
      <c r="B1877">
        <v>-157.191</v>
      </c>
      <c r="C1877">
        <v>3.7509999999999999</v>
      </c>
      <c r="F1877">
        <v>116.809</v>
      </c>
      <c r="G1877">
        <f t="shared" si="29"/>
        <v>-699.22015002000001</v>
      </c>
      <c r="H1877">
        <v>3.7509999999999999</v>
      </c>
      <c r="T1877">
        <v>187.46299999999999</v>
      </c>
      <c r="U1877">
        <v>150.24270000000001</v>
      </c>
    </row>
    <row r="1878" spans="1:21" x14ac:dyDescent="0.35">
      <c r="A1878">
        <v>116.907</v>
      </c>
      <c r="B1878">
        <v>-156.46700000000001</v>
      </c>
      <c r="C1878">
        <v>3.7509999999999999</v>
      </c>
      <c r="F1878">
        <v>116.907</v>
      </c>
      <c r="G1878">
        <f t="shared" si="29"/>
        <v>-695.99963874000002</v>
      </c>
      <c r="H1878">
        <v>3.7509999999999999</v>
      </c>
      <c r="T1878">
        <v>187.56399999999999</v>
      </c>
      <c r="U1878">
        <v>150.24270000000001</v>
      </c>
    </row>
    <row r="1879" spans="1:21" x14ac:dyDescent="0.35">
      <c r="A1879">
        <v>117.008</v>
      </c>
      <c r="B1879">
        <v>-159.33500000000001</v>
      </c>
      <c r="C1879">
        <v>3.75</v>
      </c>
      <c r="F1879">
        <v>117.008</v>
      </c>
      <c r="G1879">
        <f t="shared" si="29"/>
        <v>-708.75713370000005</v>
      </c>
      <c r="H1879">
        <v>3.75</v>
      </c>
      <c r="T1879">
        <v>187.66399999999999</v>
      </c>
      <c r="U1879">
        <v>150.24270000000001</v>
      </c>
    </row>
    <row r="1880" spans="1:21" x14ac:dyDescent="0.35">
      <c r="A1880">
        <v>117.121</v>
      </c>
      <c r="B1880">
        <v>-164.703</v>
      </c>
      <c r="C1880">
        <v>3.7509999999999999</v>
      </c>
      <c r="F1880">
        <v>117.121</v>
      </c>
      <c r="G1880">
        <f t="shared" si="29"/>
        <v>-732.63517866000007</v>
      </c>
      <c r="H1880">
        <v>3.7509999999999999</v>
      </c>
      <c r="T1880">
        <v>187.76400000000001</v>
      </c>
      <c r="U1880">
        <v>150.24270000000001</v>
      </c>
    </row>
    <row r="1881" spans="1:21" x14ac:dyDescent="0.35">
      <c r="A1881">
        <v>117.226</v>
      </c>
      <c r="B1881">
        <v>-163.625</v>
      </c>
      <c r="C1881">
        <v>3.7469999999999999</v>
      </c>
      <c r="F1881">
        <v>117.226</v>
      </c>
      <c r="G1881">
        <f t="shared" si="29"/>
        <v>-727.83999749999998</v>
      </c>
      <c r="H1881">
        <v>3.7469999999999999</v>
      </c>
      <c r="T1881">
        <v>187.864</v>
      </c>
      <c r="U1881">
        <v>150.24270000000001</v>
      </c>
    </row>
    <row r="1882" spans="1:21" x14ac:dyDescent="0.35">
      <c r="A1882">
        <v>117.313</v>
      </c>
      <c r="B1882">
        <v>-162.64099999999999</v>
      </c>
      <c r="C1882">
        <v>3.75</v>
      </c>
      <c r="F1882">
        <v>117.313</v>
      </c>
      <c r="G1882">
        <f t="shared" si="29"/>
        <v>-723.46294902</v>
      </c>
      <c r="H1882">
        <v>3.75</v>
      </c>
      <c r="T1882">
        <v>187.964</v>
      </c>
      <c r="U1882">
        <v>150.24270000000001</v>
      </c>
    </row>
    <row r="1883" spans="1:21" x14ac:dyDescent="0.35">
      <c r="A1883">
        <v>117.419</v>
      </c>
      <c r="B1883">
        <v>-162.11000000000001</v>
      </c>
      <c r="C1883">
        <v>3.7519999999999998</v>
      </c>
      <c r="F1883">
        <v>117.419</v>
      </c>
      <c r="G1883">
        <f t="shared" si="29"/>
        <v>-721.10094420000007</v>
      </c>
      <c r="H1883">
        <v>3.7519999999999998</v>
      </c>
      <c r="T1883">
        <v>188.06399999999999</v>
      </c>
      <c r="U1883">
        <v>150.24270000000001</v>
      </c>
    </row>
    <row r="1884" spans="1:21" x14ac:dyDescent="0.35">
      <c r="A1884">
        <v>117.50700000000001</v>
      </c>
      <c r="B1884">
        <v>-161.52500000000001</v>
      </c>
      <c r="C1884">
        <v>3.75</v>
      </c>
      <c r="F1884">
        <v>117.50700000000001</v>
      </c>
      <c r="G1884">
        <f t="shared" si="29"/>
        <v>-718.49873550000007</v>
      </c>
      <c r="H1884">
        <v>3.75</v>
      </c>
      <c r="T1884">
        <v>188.16300000000001</v>
      </c>
      <c r="U1884">
        <v>150.24270000000001</v>
      </c>
    </row>
    <row r="1885" spans="1:21" x14ac:dyDescent="0.35">
      <c r="A1885">
        <v>117.608</v>
      </c>
      <c r="B1885">
        <v>-160.98599999999999</v>
      </c>
      <c r="C1885">
        <v>3.7509999999999999</v>
      </c>
      <c r="F1885">
        <v>117.608</v>
      </c>
      <c r="G1885">
        <f t="shared" si="29"/>
        <v>-716.10114491999991</v>
      </c>
      <c r="H1885">
        <v>3.7509999999999999</v>
      </c>
      <c r="T1885">
        <v>188.26300000000001</v>
      </c>
      <c r="U1885">
        <v>150.24270000000001</v>
      </c>
    </row>
    <row r="1886" spans="1:21" x14ac:dyDescent="0.35">
      <c r="A1886">
        <v>117.712</v>
      </c>
      <c r="B1886">
        <v>-168.75899999999999</v>
      </c>
      <c r="C1886">
        <v>3.7509999999999999</v>
      </c>
      <c r="F1886">
        <v>117.712</v>
      </c>
      <c r="G1886">
        <f t="shared" si="29"/>
        <v>-750.67715897999994</v>
      </c>
      <c r="H1886">
        <v>3.7509999999999999</v>
      </c>
      <c r="T1886">
        <v>188.363</v>
      </c>
      <c r="U1886">
        <v>150.24270000000001</v>
      </c>
    </row>
    <row r="1887" spans="1:21" x14ac:dyDescent="0.35">
      <c r="A1887">
        <v>117.807</v>
      </c>
      <c r="B1887">
        <v>-169.709</v>
      </c>
      <c r="C1887">
        <v>3.7509999999999999</v>
      </c>
      <c r="F1887">
        <v>117.807</v>
      </c>
      <c r="G1887">
        <f t="shared" si="29"/>
        <v>-754.90296797999997</v>
      </c>
      <c r="H1887">
        <v>3.7509999999999999</v>
      </c>
      <c r="T1887">
        <v>188.46299999999999</v>
      </c>
      <c r="U1887">
        <v>150.24270000000001</v>
      </c>
    </row>
    <row r="1888" spans="1:21" x14ac:dyDescent="0.35">
      <c r="A1888">
        <v>117.91500000000001</v>
      </c>
      <c r="B1888">
        <v>-168.364</v>
      </c>
      <c r="C1888">
        <v>3.7509999999999999</v>
      </c>
      <c r="F1888">
        <v>117.91500000000001</v>
      </c>
      <c r="G1888">
        <f t="shared" si="29"/>
        <v>-748.92011208000008</v>
      </c>
      <c r="H1888">
        <v>3.7509999999999999</v>
      </c>
      <c r="T1888">
        <v>188.56299999999999</v>
      </c>
      <c r="U1888">
        <v>150.24270000000001</v>
      </c>
    </row>
    <row r="1889" spans="1:21" x14ac:dyDescent="0.35">
      <c r="A1889">
        <v>118.015</v>
      </c>
      <c r="B1889">
        <v>-167.53899999999999</v>
      </c>
      <c r="C1889">
        <v>3.7509999999999999</v>
      </c>
      <c r="F1889">
        <v>118.015</v>
      </c>
      <c r="G1889">
        <f t="shared" si="29"/>
        <v>-745.25033057999997</v>
      </c>
      <c r="H1889">
        <v>3.7509999999999999</v>
      </c>
      <c r="T1889">
        <v>188.66300000000001</v>
      </c>
      <c r="U1889">
        <v>150.24270000000001</v>
      </c>
    </row>
    <row r="1890" spans="1:21" x14ac:dyDescent="0.35">
      <c r="A1890">
        <v>118.11199999999999</v>
      </c>
      <c r="B1890">
        <v>-166.50800000000001</v>
      </c>
      <c r="C1890">
        <v>3.75</v>
      </c>
      <c r="F1890">
        <v>118.11199999999999</v>
      </c>
      <c r="G1890">
        <f t="shared" si="29"/>
        <v>-740.66421576000005</v>
      </c>
      <c r="H1890">
        <v>3.75</v>
      </c>
      <c r="T1890">
        <v>188.762</v>
      </c>
      <c r="U1890">
        <v>150.24270000000001</v>
      </c>
    </row>
    <row r="1891" spans="1:21" x14ac:dyDescent="0.35">
      <c r="A1891">
        <v>118.212</v>
      </c>
      <c r="B1891">
        <v>-165.98500000000001</v>
      </c>
      <c r="C1891">
        <v>3.7469999999999999</v>
      </c>
      <c r="F1891">
        <v>118.212</v>
      </c>
      <c r="G1891">
        <f t="shared" si="29"/>
        <v>-738.33779670000013</v>
      </c>
      <c r="H1891">
        <v>3.7469999999999999</v>
      </c>
      <c r="T1891">
        <v>188.863</v>
      </c>
      <c r="U1891">
        <v>150.24270000000001</v>
      </c>
    </row>
    <row r="1892" spans="1:21" x14ac:dyDescent="0.35">
      <c r="A1892">
        <v>118.315</v>
      </c>
      <c r="B1892">
        <v>-165.304</v>
      </c>
      <c r="C1892">
        <v>3.7490000000000001</v>
      </c>
      <c r="F1892">
        <v>118.315</v>
      </c>
      <c r="G1892">
        <f t="shared" si="29"/>
        <v>-735.30855887999996</v>
      </c>
      <c r="H1892">
        <v>3.7490000000000001</v>
      </c>
      <c r="T1892">
        <v>188.96299999999999</v>
      </c>
      <c r="U1892">
        <v>150.24270000000001</v>
      </c>
    </row>
    <row r="1893" spans="1:21" x14ac:dyDescent="0.35">
      <c r="A1893">
        <v>118.431</v>
      </c>
      <c r="B1893">
        <v>-165.70599999999999</v>
      </c>
      <c r="C1893">
        <v>3.7509999999999999</v>
      </c>
      <c r="F1893">
        <v>118.431</v>
      </c>
      <c r="G1893">
        <f t="shared" si="29"/>
        <v>-737.09674331999997</v>
      </c>
      <c r="H1893">
        <v>3.7509999999999999</v>
      </c>
      <c r="T1893">
        <v>189.06399999999999</v>
      </c>
      <c r="U1893">
        <v>150.24270000000001</v>
      </c>
    </row>
    <row r="1894" spans="1:21" x14ac:dyDescent="0.35">
      <c r="A1894">
        <v>118.50700000000001</v>
      </c>
      <c r="B1894">
        <v>-172.99600000000001</v>
      </c>
      <c r="C1894">
        <v>3.7509999999999999</v>
      </c>
      <c r="F1894">
        <v>118.50700000000001</v>
      </c>
      <c r="G1894">
        <f t="shared" si="29"/>
        <v>-769.5242671200001</v>
      </c>
      <c r="H1894">
        <v>3.7509999999999999</v>
      </c>
      <c r="T1894">
        <v>189.16399999999999</v>
      </c>
      <c r="U1894">
        <v>150.24270000000001</v>
      </c>
    </row>
    <row r="1895" spans="1:21" x14ac:dyDescent="0.35">
      <c r="A1895">
        <v>118.607</v>
      </c>
      <c r="B1895">
        <v>-171.249</v>
      </c>
      <c r="C1895">
        <v>3.7509999999999999</v>
      </c>
      <c r="F1895">
        <v>118.607</v>
      </c>
      <c r="G1895">
        <f t="shared" si="29"/>
        <v>-761.75322677999998</v>
      </c>
      <c r="H1895">
        <v>3.7509999999999999</v>
      </c>
      <c r="T1895">
        <v>189.26400000000001</v>
      </c>
      <c r="U1895">
        <v>150.24270000000001</v>
      </c>
    </row>
    <row r="1896" spans="1:21" x14ac:dyDescent="0.35">
      <c r="A1896">
        <v>118.721</v>
      </c>
      <c r="B1896">
        <v>-170.10599999999999</v>
      </c>
      <c r="C1896">
        <v>3.7509999999999999</v>
      </c>
      <c r="F1896">
        <v>118.721</v>
      </c>
      <c r="G1896">
        <f t="shared" si="29"/>
        <v>-756.66891132000001</v>
      </c>
      <c r="H1896">
        <v>3.7509999999999999</v>
      </c>
      <c r="T1896">
        <v>189.364</v>
      </c>
      <c r="U1896">
        <v>150.24270000000001</v>
      </c>
    </row>
    <row r="1897" spans="1:21" x14ac:dyDescent="0.35">
      <c r="A1897">
        <v>118.81399999999999</v>
      </c>
      <c r="B1897">
        <v>-169.23699999999999</v>
      </c>
      <c r="C1897">
        <v>3.7509999999999999</v>
      </c>
      <c r="F1897">
        <v>118.81399999999999</v>
      </c>
      <c r="G1897">
        <f t="shared" si="29"/>
        <v>-752.80340813999999</v>
      </c>
      <c r="H1897">
        <v>3.7509999999999999</v>
      </c>
      <c r="T1897">
        <v>189.464</v>
      </c>
      <c r="U1897">
        <v>150.24270000000001</v>
      </c>
    </row>
    <row r="1898" spans="1:21" x14ac:dyDescent="0.35">
      <c r="A1898">
        <v>118.914</v>
      </c>
      <c r="B1898">
        <v>-168.39699999999999</v>
      </c>
      <c r="C1898">
        <v>3.7509999999999999</v>
      </c>
      <c r="F1898">
        <v>118.914</v>
      </c>
      <c r="G1898">
        <f t="shared" si="29"/>
        <v>-749.06690333999995</v>
      </c>
      <c r="H1898">
        <v>3.7509999999999999</v>
      </c>
      <c r="T1898">
        <v>189.56399999999999</v>
      </c>
      <c r="U1898">
        <v>150.24270000000001</v>
      </c>
    </row>
    <row r="1899" spans="1:21" x14ac:dyDescent="0.35">
      <c r="A1899">
        <v>119.00700000000001</v>
      </c>
      <c r="B1899">
        <v>-167.988</v>
      </c>
      <c r="C1899">
        <v>3.7509999999999999</v>
      </c>
      <c r="F1899">
        <v>119.00700000000001</v>
      </c>
      <c r="G1899">
        <f t="shared" si="29"/>
        <v>-747.24758136000003</v>
      </c>
      <c r="H1899">
        <v>3.7509999999999999</v>
      </c>
      <c r="T1899">
        <v>189.66399999999999</v>
      </c>
      <c r="U1899">
        <v>150.24270000000001</v>
      </c>
    </row>
    <row r="1900" spans="1:21" x14ac:dyDescent="0.35">
      <c r="A1900">
        <v>119.124</v>
      </c>
      <c r="B1900">
        <v>-167.56700000000001</v>
      </c>
      <c r="C1900">
        <v>3.7509999999999999</v>
      </c>
      <c r="F1900">
        <v>119.124</v>
      </c>
      <c r="G1900">
        <f t="shared" si="29"/>
        <v>-745.37488074000009</v>
      </c>
      <c r="H1900">
        <v>3.7509999999999999</v>
      </c>
      <c r="T1900">
        <v>189.76400000000001</v>
      </c>
      <c r="U1900">
        <v>150.24270000000001</v>
      </c>
    </row>
    <row r="1901" spans="1:21" x14ac:dyDescent="0.35">
      <c r="A1901">
        <v>119.21599999999999</v>
      </c>
      <c r="B1901">
        <v>-167.09899999999999</v>
      </c>
      <c r="C1901">
        <v>3.7469999999999999</v>
      </c>
      <c r="F1901">
        <v>119.21599999999999</v>
      </c>
      <c r="G1901">
        <f t="shared" si="29"/>
        <v>-743.29311378</v>
      </c>
      <c r="H1901">
        <v>3.7469999999999999</v>
      </c>
      <c r="T1901">
        <v>189.863</v>
      </c>
      <c r="U1901">
        <v>150.24270000000001</v>
      </c>
    </row>
    <row r="1902" spans="1:21" x14ac:dyDescent="0.35">
      <c r="A1902">
        <v>119.319</v>
      </c>
      <c r="B1902">
        <v>-172.92699999999999</v>
      </c>
      <c r="C1902">
        <v>3.754</v>
      </c>
      <c r="F1902">
        <v>119.319</v>
      </c>
      <c r="G1902">
        <f t="shared" si="29"/>
        <v>-769.21733993999999</v>
      </c>
      <c r="H1902">
        <v>3.754</v>
      </c>
      <c r="T1902">
        <v>189.96299999999999</v>
      </c>
      <c r="U1902">
        <v>150.24270000000001</v>
      </c>
    </row>
    <row r="1903" spans="1:21" x14ac:dyDescent="0.35">
      <c r="A1903">
        <v>119.417</v>
      </c>
      <c r="B1903">
        <v>-173.01599999999999</v>
      </c>
      <c r="C1903">
        <v>3.7509999999999999</v>
      </c>
      <c r="F1903">
        <v>119.417</v>
      </c>
      <c r="G1903">
        <f t="shared" si="29"/>
        <v>-769.61323152</v>
      </c>
      <c r="H1903">
        <v>3.7509999999999999</v>
      </c>
      <c r="T1903">
        <v>190.06299999999999</v>
      </c>
      <c r="U1903">
        <v>150.24270000000001</v>
      </c>
    </row>
    <row r="1904" spans="1:21" x14ac:dyDescent="0.35">
      <c r="A1904">
        <v>119.511</v>
      </c>
      <c r="B1904">
        <v>-172.16499999999999</v>
      </c>
      <c r="C1904">
        <v>3.75</v>
      </c>
      <c r="F1904">
        <v>119.511</v>
      </c>
      <c r="G1904">
        <f t="shared" si="29"/>
        <v>-765.82779629999993</v>
      </c>
      <c r="H1904">
        <v>3.75</v>
      </c>
      <c r="T1904">
        <v>190.16300000000001</v>
      </c>
      <c r="U1904">
        <v>150.24270000000001</v>
      </c>
    </row>
    <row r="1905" spans="1:21" x14ac:dyDescent="0.35">
      <c r="A1905">
        <v>119.614</v>
      </c>
      <c r="B1905">
        <v>-171.30699999999999</v>
      </c>
      <c r="C1905">
        <v>3.7509999999999999</v>
      </c>
      <c r="F1905">
        <v>119.614</v>
      </c>
      <c r="G1905">
        <f t="shared" si="29"/>
        <v>-762.01122353999995</v>
      </c>
      <c r="H1905">
        <v>3.7509999999999999</v>
      </c>
      <c r="T1905">
        <v>190.26300000000001</v>
      </c>
      <c r="U1905">
        <v>150.24270000000001</v>
      </c>
    </row>
    <row r="1906" spans="1:21" x14ac:dyDescent="0.35">
      <c r="A1906">
        <v>119.71599999999999</v>
      </c>
      <c r="B1906">
        <v>-170.70500000000001</v>
      </c>
      <c r="C1906">
        <v>3.7509999999999999</v>
      </c>
      <c r="F1906">
        <v>119.71599999999999</v>
      </c>
      <c r="G1906">
        <f t="shared" si="29"/>
        <v>-759.33339510000008</v>
      </c>
      <c r="H1906">
        <v>3.7509999999999999</v>
      </c>
      <c r="T1906">
        <v>190.363</v>
      </c>
      <c r="U1906">
        <v>150.24270000000001</v>
      </c>
    </row>
    <row r="1907" spans="1:21" x14ac:dyDescent="0.35">
      <c r="A1907">
        <v>119.81100000000001</v>
      </c>
      <c r="B1907">
        <v>-170.00399999999999</v>
      </c>
      <c r="C1907">
        <v>3.7509999999999999</v>
      </c>
      <c r="F1907">
        <v>119.81100000000001</v>
      </c>
      <c r="G1907">
        <f t="shared" si="29"/>
        <v>-756.21519288000002</v>
      </c>
      <c r="H1907">
        <v>3.7509999999999999</v>
      </c>
      <c r="T1907">
        <v>190.46199999999999</v>
      </c>
      <c r="U1907">
        <v>150.24270000000001</v>
      </c>
    </row>
    <row r="1908" spans="1:21" x14ac:dyDescent="0.35">
      <c r="A1908">
        <v>119.908</v>
      </c>
      <c r="B1908">
        <v>-170.45099999999999</v>
      </c>
      <c r="C1908">
        <v>3.7509999999999999</v>
      </c>
      <c r="F1908">
        <v>119.908</v>
      </c>
      <c r="G1908">
        <f t="shared" si="29"/>
        <v>-758.20354722000002</v>
      </c>
      <c r="H1908">
        <v>3.7509999999999999</v>
      </c>
      <c r="T1908">
        <v>190.56299999999999</v>
      </c>
      <c r="U1908">
        <v>150.24270000000001</v>
      </c>
    </row>
    <row r="1909" spans="1:21" x14ac:dyDescent="0.35">
      <c r="A1909">
        <v>120.006</v>
      </c>
      <c r="B1909">
        <v>-173.35499999999999</v>
      </c>
      <c r="C1909">
        <v>3.75</v>
      </c>
      <c r="F1909">
        <v>120.006</v>
      </c>
      <c r="G1909">
        <f t="shared" si="29"/>
        <v>-771.12117809999995</v>
      </c>
      <c r="H1909">
        <v>3.75</v>
      </c>
      <c r="T1909">
        <v>190.66300000000001</v>
      </c>
      <c r="U1909">
        <v>150.24270000000001</v>
      </c>
    </row>
    <row r="1910" spans="1:21" x14ac:dyDescent="0.35">
      <c r="A1910">
        <v>120.121</v>
      </c>
      <c r="B1910">
        <v>-172.542</v>
      </c>
      <c r="C1910">
        <v>3.7519999999999998</v>
      </c>
      <c r="F1910">
        <v>120.121</v>
      </c>
      <c r="G1910">
        <f t="shared" si="29"/>
        <v>-767.50477524000007</v>
      </c>
      <c r="H1910">
        <v>3.7519999999999998</v>
      </c>
      <c r="T1910">
        <v>190.76300000000001</v>
      </c>
      <c r="U1910">
        <v>150.24270000000001</v>
      </c>
    </row>
    <row r="1911" spans="1:21" x14ac:dyDescent="0.35">
      <c r="A1911">
        <v>120.20699999999999</v>
      </c>
      <c r="B1911">
        <v>-171.50700000000001</v>
      </c>
      <c r="C1911">
        <v>3.75</v>
      </c>
      <c r="F1911">
        <v>120.20699999999999</v>
      </c>
      <c r="G1911">
        <f t="shared" si="29"/>
        <v>-762.90086754000004</v>
      </c>
      <c r="H1911">
        <v>3.75</v>
      </c>
      <c r="T1911">
        <v>190.863</v>
      </c>
      <c r="U1911">
        <v>150.24270000000001</v>
      </c>
    </row>
    <row r="1912" spans="1:21" x14ac:dyDescent="0.35">
      <c r="A1912">
        <v>120.307</v>
      </c>
      <c r="B1912">
        <v>-170.83699999999999</v>
      </c>
      <c r="C1912">
        <v>3.7519999999999998</v>
      </c>
      <c r="F1912">
        <v>120.307</v>
      </c>
      <c r="G1912">
        <f t="shared" si="29"/>
        <v>-759.92056013999991</v>
      </c>
      <c r="H1912">
        <v>3.7519999999999998</v>
      </c>
      <c r="T1912">
        <v>190.96199999999999</v>
      </c>
      <c r="U1912">
        <v>150.24270000000001</v>
      </c>
    </row>
    <row r="1913" spans="1:21" x14ac:dyDescent="0.35">
      <c r="A1913">
        <v>120.407</v>
      </c>
      <c r="B1913">
        <v>-170.489</v>
      </c>
      <c r="C1913">
        <v>3.7490000000000001</v>
      </c>
      <c r="F1913">
        <v>120.407</v>
      </c>
      <c r="G1913">
        <f t="shared" si="29"/>
        <v>-758.37257957999998</v>
      </c>
      <c r="H1913">
        <v>3.7490000000000001</v>
      </c>
      <c r="T1913">
        <v>191.06200000000001</v>
      </c>
      <c r="U1913">
        <v>150.24270000000001</v>
      </c>
    </row>
    <row r="1914" spans="1:21" x14ac:dyDescent="0.35">
      <c r="A1914">
        <v>120.524</v>
      </c>
      <c r="B1914">
        <v>-170.11500000000001</v>
      </c>
      <c r="C1914">
        <v>3.75</v>
      </c>
      <c r="F1914">
        <v>120.524</v>
      </c>
      <c r="G1914">
        <f t="shared" si="29"/>
        <v>-756.7089453000001</v>
      </c>
      <c r="H1914">
        <v>3.75</v>
      </c>
      <c r="T1914">
        <v>191.16200000000001</v>
      </c>
      <c r="U1914">
        <v>150.24270000000001</v>
      </c>
    </row>
    <row r="1915" spans="1:21" x14ac:dyDescent="0.35">
      <c r="A1915">
        <v>120.608</v>
      </c>
      <c r="B1915">
        <v>-175.89400000000001</v>
      </c>
      <c r="C1915">
        <v>3.7509999999999999</v>
      </c>
      <c r="F1915">
        <v>120.608</v>
      </c>
      <c r="G1915">
        <f t="shared" si="29"/>
        <v>-782.41520868000009</v>
      </c>
      <c r="H1915">
        <v>3.7509999999999999</v>
      </c>
      <c r="T1915">
        <v>191.26300000000001</v>
      </c>
      <c r="U1915">
        <v>150.24270000000001</v>
      </c>
    </row>
    <row r="1916" spans="1:21" x14ac:dyDescent="0.35">
      <c r="A1916">
        <v>120.708</v>
      </c>
      <c r="B1916">
        <v>-176.762</v>
      </c>
      <c r="C1916">
        <v>3.7509999999999999</v>
      </c>
      <c r="F1916">
        <v>120.708</v>
      </c>
      <c r="G1916">
        <f t="shared" si="29"/>
        <v>-786.27626364000002</v>
      </c>
      <c r="H1916">
        <v>3.7509999999999999</v>
      </c>
      <c r="T1916">
        <v>191.363</v>
      </c>
      <c r="U1916">
        <v>150.24270000000001</v>
      </c>
    </row>
    <row r="1917" spans="1:21" x14ac:dyDescent="0.35">
      <c r="A1917">
        <v>120.80800000000001</v>
      </c>
      <c r="B1917">
        <v>-175.57300000000001</v>
      </c>
      <c r="C1917">
        <v>3.7509999999999999</v>
      </c>
      <c r="F1917">
        <v>120.80800000000001</v>
      </c>
      <c r="G1917">
        <f t="shared" si="29"/>
        <v>-780.98733006000009</v>
      </c>
      <c r="H1917">
        <v>3.7509999999999999</v>
      </c>
      <c r="T1917">
        <v>191.46299999999999</v>
      </c>
      <c r="U1917">
        <v>150.24270000000001</v>
      </c>
    </row>
    <row r="1918" spans="1:21" x14ac:dyDescent="0.35">
      <c r="A1918">
        <v>120.908</v>
      </c>
      <c r="B1918">
        <v>-174.66900000000001</v>
      </c>
      <c r="C1918">
        <v>3.7509999999999999</v>
      </c>
      <c r="F1918">
        <v>120.908</v>
      </c>
      <c r="G1918">
        <f t="shared" si="29"/>
        <v>-776.96613918000003</v>
      </c>
      <c r="H1918">
        <v>3.7509999999999999</v>
      </c>
      <c r="T1918">
        <v>191.56299999999999</v>
      </c>
      <c r="U1918">
        <v>150.24270000000001</v>
      </c>
    </row>
    <row r="1919" spans="1:21" x14ac:dyDescent="0.35">
      <c r="A1919">
        <v>121.018</v>
      </c>
      <c r="B1919">
        <v>-173.995</v>
      </c>
      <c r="C1919">
        <v>3.7519999999999998</v>
      </c>
      <c r="F1919">
        <v>121.018</v>
      </c>
      <c r="G1919">
        <f t="shared" si="29"/>
        <v>-773.96803890000001</v>
      </c>
      <c r="H1919">
        <v>3.7519999999999998</v>
      </c>
      <c r="T1919">
        <v>191.66300000000001</v>
      </c>
      <c r="U1919">
        <v>150.24270000000001</v>
      </c>
    </row>
    <row r="1920" spans="1:21" x14ac:dyDescent="0.35">
      <c r="A1920">
        <v>121.125</v>
      </c>
      <c r="B1920">
        <v>-176.53399999999999</v>
      </c>
      <c r="C1920">
        <v>3.7530000000000001</v>
      </c>
      <c r="F1920">
        <v>121.125</v>
      </c>
      <c r="G1920">
        <f t="shared" si="29"/>
        <v>-785.26206947999992</v>
      </c>
      <c r="H1920">
        <v>3.7530000000000001</v>
      </c>
      <c r="T1920">
        <v>191.76400000000001</v>
      </c>
      <c r="U1920">
        <v>150.24270000000001</v>
      </c>
    </row>
    <row r="1921" spans="1:21" x14ac:dyDescent="0.35">
      <c r="A1921">
        <v>121.208</v>
      </c>
      <c r="B1921">
        <v>-181.59800000000001</v>
      </c>
      <c r="C1921">
        <v>3.7509999999999999</v>
      </c>
      <c r="F1921">
        <v>121.208</v>
      </c>
      <c r="G1921">
        <f t="shared" si="29"/>
        <v>-807.78785556000003</v>
      </c>
      <c r="H1921">
        <v>3.7509999999999999</v>
      </c>
      <c r="T1921">
        <v>191.864</v>
      </c>
      <c r="U1921">
        <v>150.24270000000001</v>
      </c>
    </row>
    <row r="1922" spans="1:21" x14ac:dyDescent="0.35">
      <c r="A1922">
        <v>121.324</v>
      </c>
      <c r="B1922">
        <v>-180.072</v>
      </c>
      <c r="C1922">
        <v>3.75</v>
      </c>
      <c r="F1922">
        <v>121.324</v>
      </c>
      <c r="G1922">
        <f t="shared" si="29"/>
        <v>-800.99987183999997</v>
      </c>
      <c r="H1922">
        <v>3.75</v>
      </c>
      <c r="T1922">
        <v>191.964</v>
      </c>
      <c r="U1922">
        <v>150.24270000000001</v>
      </c>
    </row>
    <row r="1923" spans="1:21" x14ac:dyDescent="0.35">
      <c r="A1923">
        <v>121.408</v>
      </c>
      <c r="B1923">
        <v>-178.81</v>
      </c>
      <c r="C1923">
        <v>3.7469999999999999</v>
      </c>
      <c r="F1923">
        <v>121.408</v>
      </c>
      <c r="G1923">
        <f t="shared" ref="G1923:G1986" si="30">B1923*4.44822</f>
        <v>-795.38621820000003</v>
      </c>
      <c r="H1923">
        <v>3.7469999999999999</v>
      </c>
      <c r="T1923">
        <v>192.06399999999999</v>
      </c>
      <c r="U1923">
        <v>150.24270000000001</v>
      </c>
    </row>
    <row r="1924" spans="1:21" x14ac:dyDescent="0.35">
      <c r="A1924">
        <v>121.511</v>
      </c>
      <c r="B1924">
        <v>-178.01</v>
      </c>
      <c r="C1924">
        <v>3.75</v>
      </c>
      <c r="F1924">
        <v>121.511</v>
      </c>
      <c r="G1924">
        <f t="shared" si="30"/>
        <v>-791.82764220000001</v>
      </c>
      <c r="H1924">
        <v>3.75</v>
      </c>
      <c r="T1924">
        <v>192.16300000000001</v>
      </c>
      <c r="U1924">
        <v>150.24270000000001</v>
      </c>
    </row>
    <row r="1925" spans="1:21" x14ac:dyDescent="0.35">
      <c r="A1925">
        <v>121.607</v>
      </c>
      <c r="B1925">
        <v>-178.05500000000001</v>
      </c>
      <c r="C1925">
        <v>3.7509999999999999</v>
      </c>
      <c r="F1925">
        <v>121.607</v>
      </c>
      <c r="G1925">
        <f t="shared" si="30"/>
        <v>-792.02781210000001</v>
      </c>
      <c r="H1925">
        <v>3.7509999999999999</v>
      </c>
      <c r="T1925">
        <v>192.26400000000001</v>
      </c>
      <c r="U1925">
        <v>150.24270000000001</v>
      </c>
    </row>
    <row r="1926" spans="1:21" x14ac:dyDescent="0.35">
      <c r="A1926">
        <v>121.723</v>
      </c>
      <c r="B1926">
        <v>-189.08099999999999</v>
      </c>
      <c r="C1926">
        <v>3.7509999999999999</v>
      </c>
      <c r="F1926">
        <v>121.723</v>
      </c>
      <c r="G1926">
        <f t="shared" si="30"/>
        <v>-841.07388581999999</v>
      </c>
      <c r="H1926">
        <v>3.7509999999999999</v>
      </c>
      <c r="T1926">
        <v>192.363</v>
      </c>
      <c r="U1926">
        <v>150.24270000000001</v>
      </c>
    </row>
    <row r="1927" spans="1:21" x14ac:dyDescent="0.35">
      <c r="A1927">
        <v>121.80800000000001</v>
      </c>
      <c r="B1927">
        <v>-186.41</v>
      </c>
      <c r="C1927">
        <v>3.7509999999999999</v>
      </c>
      <c r="F1927">
        <v>121.80800000000001</v>
      </c>
      <c r="G1927">
        <f t="shared" si="30"/>
        <v>-829.19269020000002</v>
      </c>
      <c r="H1927">
        <v>3.7509999999999999</v>
      </c>
      <c r="T1927">
        <v>192.46299999999999</v>
      </c>
      <c r="U1927">
        <v>150.24270000000001</v>
      </c>
    </row>
    <row r="1928" spans="1:21" x14ac:dyDescent="0.35">
      <c r="A1928">
        <v>121.914</v>
      </c>
      <c r="B1928">
        <v>-184.84</v>
      </c>
      <c r="C1928">
        <v>3.7509999999999999</v>
      </c>
      <c r="F1928">
        <v>121.914</v>
      </c>
      <c r="G1928">
        <f t="shared" si="30"/>
        <v>-822.20898480000005</v>
      </c>
      <c r="H1928">
        <v>3.7509999999999999</v>
      </c>
      <c r="T1928">
        <v>192.56299999999999</v>
      </c>
      <c r="U1928">
        <v>150.24270000000001</v>
      </c>
    </row>
    <row r="1929" spans="1:21" x14ac:dyDescent="0.35">
      <c r="A1929">
        <v>122.00700000000001</v>
      </c>
      <c r="B1929">
        <v>-183.41399999999999</v>
      </c>
      <c r="C1929">
        <v>3.7519999999999998</v>
      </c>
      <c r="F1929">
        <v>122.00700000000001</v>
      </c>
      <c r="G1929">
        <f t="shared" si="30"/>
        <v>-815.86582307999993</v>
      </c>
      <c r="H1929">
        <v>3.7519999999999998</v>
      </c>
      <c r="T1929">
        <v>192.66200000000001</v>
      </c>
      <c r="U1929">
        <v>150.24270000000001</v>
      </c>
    </row>
    <row r="1930" spans="1:21" x14ac:dyDescent="0.35">
      <c r="A1930">
        <v>122.107</v>
      </c>
      <c r="B1930">
        <v>-182.595</v>
      </c>
      <c r="C1930">
        <v>3.7509999999999999</v>
      </c>
      <c r="F1930">
        <v>122.107</v>
      </c>
      <c r="G1930">
        <f t="shared" si="30"/>
        <v>-812.22273089999999</v>
      </c>
      <c r="H1930">
        <v>3.7509999999999999</v>
      </c>
      <c r="T1930">
        <v>192.76300000000001</v>
      </c>
      <c r="U1930">
        <v>150.24270000000001</v>
      </c>
    </row>
    <row r="1931" spans="1:21" x14ac:dyDescent="0.35">
      <c r="A1931">
        <v>122.215</v>
      </c>
      <c r="B1931">
        <v>-188.893</v>
      </c>
      <c r="C1931">
        <v>3.7509999999999999</v>
      </c>
      <c r="F1931">
        <v>122.215</v>
      </c>
      <c r="G1931">
        <f t="shared" si="30"/>
        <v>-840.23762046000002</v>
      </c>
      <c r="H1931">
        <v>3.7509999999999999</v>
      </c>
      <c r="T1931">
        <v>192.86199999999999</v>
      </c>
      <c r="U1931">
        <v>150.24270000000001</v>
      </c>
    </row>
    <row r="1932" spans="1:21" x14ac:dyDescent="0.35">
      <c r="A1932">
        <v>122.312</v>
      </c>
      <c r="B1932">
        <v>-189.804</v>
      </c>
      <c r="C1932">
        <v>3.7519999999999998</v>
      </c>
      <c r="F1932">
        <v>122.312</v>
      </c>
      <c r="G1932">
        <f t="shared" si="30"/>
        <v>-844.28994888</v>
      </c>
      <c r="H1932">
        <v>3.7519999999999998</v>
      </c>
      <c r="T1932">
        <v>192.96299999999999</v>
      </c>
      <c r="U1932">
        <v>150.24270000000001</v>
      </c>
    </row>
    <row r="1933" spans="1:21" x14ac:dyDescent="0.35">
      <c r="A1933">
        <v>122.408</v>
      </c>
      <c r="B1933">
        <v>-188.483</v>
      </c>
      <c r="C1933">
        <v>3.7509999999999999</v>
      </c>
      <c r="F1933">
        <v>122.408</v>
      </c>
      <c r="G1933">
        <f t="shared" si="30"/>
        <v>-838.41385026</v>
      </c>
      <c r="H1933">
        <v>3.7509999999999999</v>
      </c>
      <c r="T1933">
        <v>193.06299999999999</v>
      </c>
      <c r="U1933">
        <v>150.24270000000001</v>
      </c>
    </row>
    <row r="1934" spans="1:21" x14ac:dyDescent="0.35">
      <c r="A1934">
        <v>122.50700000000001</v>
      </c>
      <c r="B1934">
        <v>-187.27</v>
      </c>
      <c r="C1934">
        <v>3.7509999999999999</v>
      </c>
      <c r="F1934">
        <v>122.50700000000001</v>
      </c>
      <c r="G1934">
        <f t="shared" si="30"/>
        <v>-833.01815940000006</v>
      </c>
      <c r="H1934">
        <v>3.7509999999999999</v>
      </c>
      <c r="T1934">
        <v>193.16300000000001</v>
      </c>
      <c r="U1934">
        <v>150.24270000000001</v>
      </c>
    </row>
    <row r="1935" spans="1:21" x14ac:dyDescent="0.35">
      <c r="A1935">
        <v>122.607</v>
      </c>
      <c r="B1935">
        <v>-186.28100000000001</v>
      </c>
      <c r="C1935">
        <v>3.7509999999999999</v>
      </c>
      <c r="F1935">
        <v>122.607</v>
      </c>
      <c r="G1935">
        <f t="shared" si="30"/>
        <v>-828.61886981999999</v>
      </c>
      <c r="H1935">
        <v>3.7509999999999999</v>
      </c>
      <c r="T1935">
        <v>193.26400000000001</v>
      </c>
      <c r="U1935">
        <v>150.24270000000001</v>
      </c>
    </row>
    <row r="1936" spans="1:21" x14ac:dyDescent="0.35">
      <c r="A1936">
        <v>122.70699999999999</v>
      </c>
      <c r="B1936">
        <v>-186.20099999999999</v>
      </c>
      <c r="C1936">
        <v>3.7509999999999999</v>
      </c>
      <c r="F1936">
        <v>122.70699999999999</v>
      </c>
      <c r="G1936">
        <f t="shared" si="30"/>
        <v>-828.26301221999995</v>
      </c>
      <c r="H1936">
        <v>3.7509999999999999</v>
      </c>
      <c r="T1936">
        <v>193.363</v>
      </c>
      <c r="U1936">
        <v>150.24270000000001</v>
      </c>
    </row>
    <row r="1937" spans="1:21" x14ac:dyDescent="0.35">
      <c r="A1937">
        <v>122.813</v>
      </c>
      <c r="B1937">
        <v>-194.29</v>
      </c>
      <c r="C1937">
        <v>3.7509999999999999</v>
      </c>
      <c r="F1937">
        <v>122.813</v>
      </c>
      <c r="G1937">
        <f t="shared" si="30"/>
        <v>-864.24466380000001</v>
      </c>
      <c r="H1937">
        <v>3.7509999999999999</v>
      </c>
      <c r="T1937">
        <v>193.464</v>
      </c>
      <c r="U1937">
        <v>150.24270000000001</v>
      </c>
    </row>
    <row r="1938" spans="1:21" x14ac:dyDescent="0.35">
      <c r="A1938">
        <v>122.908</v>
      </c>
      <c r="B1938">
        <v>-192.232</v>
      </c>
      <c r="C1938">
        <v>3.7509999999999999</v>
      </c>
      <c r="F1938">
        <v>122.908</v>
      </c>
      <c r="G1938">
        <f t="shared" si="30"/>
        <v>-855.09022704000006</v>
      </c>
      <c r="H1938">
        <v>3.7509999999999999</v>
      </c>
      <c r="T1938">
        <v>193.56399999999999</v>
      </c>
      <c r="U1938">
        <v>150.24270000000001</v>
      </c>
    </row>
    <row r="1939" spans="1:21" x14ac:dyDescent="0.35">
      <c r="A1939">
        <v>123.008</v>
      </c>
      <c r="B1939">
        <v>-190.762</v>
      </c>
      <c r="C1939">
        <v>3.7509999999999999</v>
      </c>
      <c r="F1939">
        <v>123.008</v>
      </c>
      <c r="G1939">
        <f t="shared" si="30"/>
        <v>-848.55134364000003</v>
      </c>
      <c r="H1939">
        <v>3.7509999999999999</v>
      </c>
      <c r="T1939">
        <v>193.66399999999999</v>
      </c>
      <c r="U1939">
        <v>150.24270000000001</v>
      </c>
    </row>
    <row r="1940" spans="1:21" x14ac:dyDescent="0.35">
      <c r="A1940">
        <v>123.123</v>
      </c>
      <c r="B1940">
        <v>-189.77799999999999</v>
      </c>
      <c r="C1940">
        <v>3.75</v>
      </c>
      <c r="F1940">
        <v>123.123</v>
      </c>
      <c r="G1940">
        <f t="shared" si="30"/>
        <v>-844.17429515999993</v>
      </c>
      <c r="H1940">
        <v>3.75</v>
      </c>
      <c r="T1940">
        <v>193.76400000000001</v>
      </c>
      <c r="U1940">
        <v>150.24270000000001</v>
      </c>
    </row>
    <row r="1941" spans="1:21" x14ac:dyDescent="0.35">
      <c r="A1941">
        <v>123.208</v>
      </c>
      <c r="B1941">
        <v>-189.01400000000001</v>
      </c>
      <c r="C1941">
        <v>3.7509999999999999</v>
      </c>
      <c r="F1941">
        <v>123.208</v>
      </c>
      <c r="G1941">
        <f t="shared" si="30"/>
        <v>-840.77585508000004</v>
      </c>
      <c r="H1941">
        <v>3.7509999999999999</v>
      </c>
      <c r="T1941">
        <v>193.863</v>
      </c>
      <c r="U1941">
        <v>150.24270000000001</v>
      </c>
    </row>
    <row r="1942" spans="1:21" x14ac:dyDescent="0.35">
      <c r="A1942">
        <v>123.31399999999999</v>
      </c>
      <c r="B1942">
        <v>-188.26</v>
      </c>
      <c r="C1942">
        <v>3.7530000000000001</v>
      </c>
      <c r="F1942">
        <v>123.31399999999999</v>
      </c>
      <c r="G1942">
        <f t="shared" si="30"/>
        <v>-837.42189719999999</v>
      </c>
      <c r="H1942">
        <v>3.7530000000000001</v>
      </c>
      <c r="T1942">
        <v>193.964</v>
      </c>
      <c r="U1942">
        <v>150.24270000000001</v>
      </c>
    </row>
    <row r="1943" spans="1:21" x14ac:dyDescent="0.35">
      <c r="A1943">
        <v>123.419</v>
      </c>
      <c r="B1943">
        <v>-195.55</v>
      </c>
      <c r="C1943">
        <v>3.75</v>
      </c>
      <c r="F1943">
        <v>123.419</v>
      </c>
      <c r="G1943">
        <f t="shared" si="30"/>
        <v>-869.84942100000001</v>
      </c>
      <c r="H1943">
        <v>3.75</v>
      </c>
      <c r="T1943">
        <v>194.06299999999999</v>
      </c>
      <c r="U1943">
        <v>150.24270000000001</v>
      </c>
    </row>
    <row r="1944" spans="1:21" x14ac:dyDescent="0.35">
      <c r="A1944">
        <v>123.517</v>
      </c>
      <c r="B1944">
        <v>-195.62799999999999</v>
      </c>
      <c r="C1944">
        <v>3.7509999999999999</v>
      </c>
      <c r="F1944">
        <v>123.517</v>
      </c>
      <c r="G1944">
        <f t="shared" si="30"/>
        <v>-870.19638215999998</v>
      </c>
      <c r="H1944">
        <v>3.7509999999999999</v>
      </c>
      <c r="T1944">
        <v>194.16300000000001</v>
      </c>
      <c r="U1944">
        <v>150.24270000000001</v>
      </c>
    </row>
    <row r="1945" spans="1:21" x14ac:dyDescent="0.35">
      <c r="A1945">
        <v>123.61199999999999</v>
      </c>
      <c r="B1945">
        <v>-193.97</v>
      </c>
      <c r="C1945">
        <v>3.7509999999999999</v>
      </c>
      <c r="F1945">
        <v>123.61199999999999</v>
      </c>
      <c r="G1945">
        <f t="shared" si="30"/>
        <v>-862.82123339999998</v>
      </c>
      <c r="H1945">
        <v>3.7509999999999999</v>
      </c>
      <c r="T1945">
        <v>194.26300000000001</v>
      </c>
      <c r="U1945">
        <v>150.24270000000001</v>
      </c>
    </row>
    <row r="1946" spans="1:21" x14ac:dyDescent="0.35">
      <c r="A1946">
        <v>123.70699999999999</v>
      </c>
      <c r="B1946">
        <v>-192.87700000000001</v>
      </c>
      <c r="C1946">
        <v>3.7509999999999999</v>
      </c>
      <c r="F1946">
        <v>123.70699999999999</v>
      </c>
      <c r="G1946">
        <f t="shared" si="30"/>
        <v>-857.95932894000009</v>
      </c>
      <c r="H1946">
        <v>3.7509999999999999</v>
      </c>
      <c r="T1946">
        <v>194.36199999999999</v>
      </c>
      <c r="U1946">
        <v>150.24270000000001</v>
      </c>
    </row>
    <row r="1947" spans="1:21" x14ac:dyDescent="0.35">
      <c r="A1947">
        <v>123.80800000000001</v>
      </c>
      <c r="B1947">
        <v>-192.09</v>
      </c>
      <c r="C1947">
        <v>3.7509999999999999</v>
      </c>
      <c r="F1947">
        <v>123.80800000000001</v>
      </c>
      <c r="G1947">
        <f t="shared" si="30"/>
        <v>-854.45857980000005</v>
      </c>
      <c r="H1947">
        <v>3.7509999999999999</v>
      </c>
      <c r="T1947">
        <v>194.46299999999999</v>
      </c>
      <c r="U1947">
        <v>150.24270000000001</v>
      </c>
    </row>
    <row r="1948" spans="1:21" x14ac:dyDescent="0.35">
      <c r="A1948">
        <v>123.908</v>
      </c>
      <c r="B1948">
        <v>-194.797</v>
      </c>
      <c r="C1948">
        <v>3.75</v>
      </c>
      <c r="F1948">
        <v>123.908</v>
      </c>
      <c r="G1948">
        <f t="shared" si="30"/>
        <v>-866.49991134000004</v>
      </c>
      <c r="H1948">
        <v>3.75</v>
      </c>
      <c r="T1948">
        <v>194.56200000000001</v>
      </c>
      <c r="U1948">
        <v>150.24270000000001</v>
      </c>
    </row>
    <row r="1949" spans="1:21" x14ac:dyDescent="0.35">
      <c r="A1949">
        <v>124.014</v>
      </c>
      <c r="B1949">
        <v>-196.27099999999999</v>
      </c>
      <c r="C1949">
        <v>3.7509999999999999</v>
      </c>
      <c r="F1949">
        <v>124.014</v>
      </c>
      <c r="G1949">
        <f t="shared" si="30"/>
        <v>-873.05658761999996</v>
      </c>
      <c r="H1949">
        <v>3.7509999999999999</v>
      </c>
      <c r="T1949">
        <v>194.66200000000001</v>
      </c>
      <c r="U1949">
        <v>150.24270000000001</v>
      </c>
    </row>
    <row r="1950" spans="1:21" x14ac:dyDescent="0.35">
      <c r="A1950">
        <v>124.108</v>
      </c>
      <c r="B1950">
        <v>-194.90199999999999</v>
      </c>
      <c r="C1950">
        <v>3.75</v>
      </c>
      <c r="F1950">
        <v>124.108</v>
      </c>
      <c r="G1950">
        <f t="shared" si="30"/>
        <v>-866.96697443999994</v>
      </c>
      <c r="H1950">
        <v>3.75</v>
      </c>
      <c r="T1950">
        <v>194.762</v>
      </c>
      <c r="U1950">
        <v>150.24270000000001</v>
      </c>
    </row>
    <row r="1951" spans="1:21" x14ac:dyDescent="0.35">
      <c r="A1951">
        <v>124.21299999999999</v>
      </c>
      <c r="B1951">
        <v>-193.965</v>
      </c>
      <c r="C1951">
        <v>3.75</v>
      </c>
      <c r="F1951">
        <v>124.21299999999999</v>
      </c>
      <c r="G1951">
        <f t="shared" si="30"/>
        <v>-862.79899230000001</v>
      </c>
      <c r="H1951">
        <v>3.75</v>
      </c>
      <c r="T1951">
        <v>194.86099999999999</v>
      </c>
      <c r="U1951">
        <v>150.24270000000001</v>
      </c>
    </row>
    <row r="1952" spans="1:21" x14ac:dyDescent="0.35">
      <c r="A1952">
        <v>124.309</v>
      </c>
      <c r="B1952">
        <v>-196.26400000000001</v>
      </c>
      <c r="C1952">
        <v>3.7509999999999999</v>
      </c>
      <c r="F1952">
        <v>124.309</v>
      </c>
      <c r="G1952">
        <f t="shared" si="30"/>
        <v>-873.02545008000004</v>
      </c>
      <c r="H1952">
        <v>3.7509999999999999</v>
      </c>
      <c r="T1952">
        <v>194.96199999999999</v>
      </c>
      <c r="U1952">
        <v>150.24270000000001</v>
      </c>
    </row>
    <row r="1953" spans="1:21" x14ac:dyDescent="0.35">
      <c r="A1953">
        <v>124.408</v>
      </c>
      <c r="B1953">
        <v>-198.804</v>
      </c>
      <c r="C1953">
        <v>3.7509999999999999</v>
      </c>
      <c r="F1953">
        <v>124.408</v>
      </c>
      <c r="G1953">
        <f t="shared" si="30"/>
        <v>-884.32392888000004</v>
      </c>
      <c r="H1953">
        <v>3.7509999999999999</v>
      </c>
      <c r="T1953">
        <v>195.06100000000001</v>
      </c>
      <c r="U1953">
        <v>150.24270000000001</v>
      </c>
    </row>
    <row r="1954" spans="1:21" x14ac:dyDescent="0.35">
      <c r="A1954">
        <v>124.508</v>
      </c>
      <c r="B1954">
        <v>-197.64400000000001</v>
      </c>
      <c r="C1954">
        <v>3.7509999999999999</v>
      </c>
      <c r="F1954">
        <v>124.508</v>
      </c>
      <c r="G1954">
        <f t="shared" si="30"/>
        <v>-879.16399368000009</v>
      </c>
      <c r="H1954">
        <v>3.7509999999999999</v>
      </c>
      <c r="T1954">
        <v>195.16200000000001</v>
      </c>
      <c r="U1954">
        <v>150.24270000000001</v>
      </c>
    </row>
    <row r="1955" spans="1:21" x14ac:dyDescent="0.35">
      <c r="A1955">
        <v>124.607</v>
      </c>
      <c r="B1955">
        <v>-196.607</v>
      </c>
      <c r="C1955">
        <v>3.7509999999999999</v>
      </c>
      <c r="F1955">
        <v>124.607</v>
      </c>
      <c r="G1955">
        <f t="shared" si="30"/>
        <v>-874.55118954</v>
      </c>
      <c r="H1955">
        <v>3.7509999999999999</v>
      </c>
      <c r="T1955">
        <v>195.262</v>
      </c>
      <c r="U1955">
        <v>150.24270000000001</v>
      </c>
    </row>
    <row r="1956" spans="1:21" x14ac:dyDescent="0.35">
      <c r="A1956">
        <v>124.70699999999999</v>
      </c>
      <c r="B1956">
        <v>-197.596</v>
      </c>
      <c r="C1956">
        <v>3.7509999999999999</v>
      </c>
      <c r="F1956">
        <v>124.70699999999999</v>
      </c>
      <c r="G1956">
        <f t="shared" si="30"/>
        <v>-878.95047912000007</v>
      </c>
      <c r="H1956">
        <v>3.7509999999999999</v>
      </c>
      <c r="T1956">
        <v>195.36199999999999</v>
      </c>
      <c r="U1956">
        <v>150.24270000000001</v>
      </c>
    </row>
    <row r="1957" spans="1:21" x14ac:dyDescent="0.35">
      <c r="A1957">
        <v>124.818</v>
      </c>
      <c r="B1957">
        <v>-197.02199999999999</v>
      </c>
      <c r="C1957">
        <v>3.7519999999999998</v>
      </c>
      <c r="F1957">
        <v>124.818</v>
      </c>
      <c r="G1957">
        <f t="shared" si="30"/>
        <v>-876.39720083999998</v>
      </c>
      <c r="H1957">
        <v>3.7519999999999998</v>
      </c>
      <c r="T1957">
        <v>195.46299999999999</v>
      </c>
      <c r="U1957">
        <v>150.24270000000001</v>
      </c>
    </row>
    <row r="1958" spans="1:21" x14ac:dyDescent="0.35">
      <c r="A1958">
        <v>124.908</v>
      </c>
      <c r="B1958">
        <v>-195.76300000000001</v>
      </c>
      <c r="C1958">
        <v>3.75</v>
      </c>
      <c r="F1958">
        <v>124.908</v>
      </c>
      <c r="G1958">
        <f t="shared" si="30"/>
        <v>-870.79689186000007</v>
      </c>
      <c r="H1958">
        <v>3.75</v>
      </c>
      <c r="T1958">
        <v>195.56200000000001</v>
      </c>
      <c r="U1958">
        <v>150.24270000000001</v>
      </c>
    </row>
    <row r="1959" spans="1:21" x14ac:dyDescent="0.35">
      <c r="A1959">
        <v>125.00700000000001</v>
      </c>
      <c r="B1959">
        <v>-194.73699999999999</v>
      </c>
      <c r="C1959">
        <v>3.7509999999999999</v>
      </c>
      <c r="F1959">
        <v>125.00700000000001</v>
      </c>
      <c r="G1959">
        <f t="shared" si="30"/>
        <v>-866.23301814000001</v>
      </c>
      <c r="H1959">
        <v>3.7509999999999999</v>
      </c>
      <c r="T1959">
        <v>195.66300000000001</v>
      </c>
      <c r="U1959">
        <v>150.24270000000001</v>
      </c>
    </row>
    <row r="1960" spans="1:21" x14ac:dyDescent="0.35">
      <c r="A1960">
        <v>125.108</v>
      </c>
      <c r="B1960">
        <v>-199.64599999999999</v>
      </c>
      <c r="C1960">
        <v>3.75</v>
      </c>
      <c r="F1960">
        <v>125.108</v>
      </c>
      <c r="G1960">
        <f t="shared" si="30"/>
        <v>-888.0693301199999</v>
      </c>
      <c r="H1960">
        <v>3.75</v>
      </c>
      <c r="T1960">
        <v>195.76300000000001</v>
      </c>
      <c r="U1960">
        <v>150.24270000000001</v>
      </c>
    </row>
    <row r="1961" spans="1:21" x14ac:dyDescent="0.35">
      <c r="A1961">
        <v>125.20699999999999</v>
      </c>
      <c r="B1961">
        <v>-199.149</v>
      </c>
      <c r="C1961">
        <v>3.7519999999999998</v>
      </c>
      <c r="F1961">
        <v>125.20699999999999</v>
      </c>
      <c r="G1961">
        <f t="shared" si="30"/>
        <v>-885.85856478000005</v>
      </c>
      <c r="H1961">
        <v>3.7519999999999998</v>
      </c>
      <c r="T1961">
        <v>195.863</v>
      </c>
      <c r="U1961">
        <v>150.24270000000001</v>
      </c>
    </row>
    <row r="1962" spans="1:21" x14ac:dyDescent="0.35">
      <c r="A1962">
        <v>125.31699999999999</v>
      </c>
      <c r="B1962">
        <v>-198.05500000000001</v>
      </c>
      <c r="C1962">
        <v>3.75</v>
      </c>
      <c r="F1962">
        <v>125.31699999999999</v>
      </c>
      <c r="G1962">
        <f t="shared" si="30"/>
        <v>-880.99221210000007</v>
      </c>
      <c r="H1962">
        <v>3.75</v>
      </c>
      <c r="T1962">
        <v>195.96299999999999</v>
      </c>
      <c r="U1962">
        <v>150.24270000000001</v>
      </c>
    </row>
    <row r="1963" spans="1:21" x14ac:dyDescent="0.35">
      <c r="A1963">
        <v>125.411</v>
      </c>
      <c r="B1963">
        <v>-198.351</v>
      </c>
      <c r="C1963">
        <v>3.7509999999999999</v>
      </c>
      <c r="F1963">
        <v>125.411</v>
      </c>
      <c r="G1963">
        <f t="shared" si="30"/>
        <v>-882.30888521999998</v>
      </c>
      <c r="H1963">
        <v>3.7509999999999999</v>
      </c>
      <c r="T1963">
        <v>196.06200000000001</v>
      </c>
      <c r="U1963">
        <v>150.24270000000001</v>
      </c>
    </row>
    <row r="1964" spans="1:21" x14ac:dyDescent="0.35">
      <c r="A1964">
        <v>125.508</v>
      </c>
      <c r="B1964">
        <v>-202.84800000000001</v>
      </c>
      <c r="C1964">
        <v>3.7509999999999999</v>
      </c>
      <c r="F1964">
        <v>125.508</v>
      </c>
      <c r="G1964">
        <f t="shared" si="30"/>
        <v>-902.31253056000003</v>
      </c>
      <c r="H1964">
        <v>3.7509999999999999</v>
      </c>
      <c r="T1964">
        <v>196.16300000000001</v>
      </c>
      <c r="U1964">
        <v>150.24270000000001</v>
      </c>
    </row>
    <row r="1965" spans="1:21" x14ac:dyDescent="0.35">
      <c r="A1965">
        <v>125.611</v>
      </c>
      <c r="B1965">
        <v>-201.483</v>
      </c>
      <c r="C1965">
        <v>3.7509999999999999</v>
      </c>
      <c r="F1965">
        <v>125.611</v>
      </c>
      <c r="G1965">
        <f t="shared" si="30"/>
        <v>-896.24071026000001</v>
      </c>
      <c r="H1965">
        <v>3.7509999999999999</v>
      </c>
      <c r="T1965">
        <v>196.262</v>
      </c>
      <c r="U1965">
        <v>150.24270000000001</v>
      </c>
    </row>
    <row r="1966" spans="1:21" x14ac:dyDescent="0.35">
      <c r="A1966">
        <v>125.72</v>
      </c>
      <c r="B1966">
        <v>-200.32900000000001</v>
      </c>
      <c r="C1966">
        <v>3.7509999999999999</v>
      </c>
      <c r="F1966">
        <v>125.72</v>
      </c>
      <c r="G1966">
        <f t="shared" si="30"/>
        <v>-891.10746438000001</v>
      </c>
      <c r="H1966">
        <v>3.7509999999999999</v>
      </c>
      <c r="T1966">
        <v>196.36199999999999</v>
      </c>
      <c r="U1966">
        <v>150.24270000000001</v>
      </c>
    </row>
    <row r="1967" spans="1:21" x14ac:dyDescent="0.35">
      <c r="A1967">
        <v>125.807</v>
      </c>
      <c r="B1967">
        <v>-199.68799999999999</v>
      </c>
      <c r="C1967">
        <v>3.7509999999999999</v>
      </c>
      <c r="F1967">
        <v>125.807</v>
      </c>
      <c r="G1967">
        <f t="shared" si="30"/>
        <v>-888.25615535999998</v>
      </c>
      <c r="H1967">
        <v>3.7509999999999999</v>
      </c>
      <c r="T1967">
        <v>196.46299999999999</v>
      </c>
      <c r="U1967">
        <v>150.24270000000001</v>
      </c>
    </row>
    <row r="1968" spans="1:21" x14ac:dyDescent="0.35">
      <c r="A1968">
        <v>125.91200000000001</v>
      </c>
      <c r="B1968">
        <v>-205.23699999999999</v>
      </c>
      <c r="C1968">
        <v>3.7480000000000002</v>
      </c>
      <c r="F1968">
        <v>125.91200000000001</v>
      </c>
      <c r="G1968">
        <f t="shared" si="30"/>
        <v>-912.93932814000004</v>
      </c>
      <c r="H1968">
        <v>3.7480000000000002</v>
      </c>
      <c r="T1968">
        <v>196.56200000000001</v>
      </c>
      <c r="U1968">
        <v>150.24270000000001</v>
      </c>
    </row>
    <row r="1969" spans="1:21" x14ac:dyDescent="0.35">
      <c r="A1969">
        <v>126.015</v>
      </c>
      <c r="B1969">
        <v>-203.745</v>
      </c>
      <c r="C1969">
        <v>3.7480000000000002</v>
      </c>
      <c r="F1969">
        <v>126.015</v>
      </c>
      <c r="G1969">
        <f t="shared" si="30"/>
        <v>-906.30258390000006</v>
      </c>
      <c r="H1969">
        <v>3.7480000000000002</v>
      </c>
      <c r="T1969">
        <v>196.66300000000001</v>
      </c>
      <c r="U1969">
        <v>150.24270000000001</v>
      </c>
    </row>
    <row r="1970" spans="1:21" x14ac:dyDescent="0.35">
      <c r="A1970">
        <v>126.108</v>
      </c>
      <c r="B1970">
        <v>-202.77699999999999</v>
      </c>
      <c r="C1970">
        <v>3.7509999999999999</v>
      </c>
      <c r="F1970">
        <v>126.108</v>
      </c>
      <c r="G1970">
        <f t="shared" si="30"/>
        <v>-901.99670693999997</v>
      </c>
      <c r="H1970">
        <v>3.7509999999999999</v>
      </c>
      <c r="T1970">
        <v>196.762</v>
      </c>
      <c r="U1970">
        <v>150.24270000000001</v>
      </c>
    </row>
    <row r="1971" spans="1:21" x14ac:dyDescent="0.35">
      <c r="A1971">
        <v>126.214</v>
      </c>
      <c r="B1971">
        <v>-201.76300000000001</v>
      </c>
      <c r="C1971">
        <v>3.7490000000000001</v>
      </c>
      <c r="F1971">
        <v>126.214</v>
      </c>
      <c r="G1971">
        <f t="shared" si="30"/>
        <v>-897.48621186000003</v>
      </c>
      <c r="H1971">
        <v>3.7490000000000001</v>
      </c>
      <c r="T1971">
        <v>196.863</v>
      </c>
      <c r="U1971">
        <v>150.24270000000001</v>
      </c>
    </row>
    <row r="1972" spans="1:21" x14ac:dyDescent="0.35">
      <c r="A1972">
        <v>126.30800000000001</v>
      </c>
      <c r="B1972">
        <v>-203.96799999999999</v>
      </c>
      <c r="C1972">
        <v>3.7509999999999999</v>
      </c>
      <c r="F1972">
        <v>126.30800000000001</v>
      </c>
      <c r="G1972">
        <f t="shared" si="30"/>
        <v>-907.29453695999996</v>
      </c>
      <c r="H1972">
        <v>3.7509999999999999</v>
      </c>
      <c r="T1972">
        <v>196.96199999999999</v>
      </c>
      <c r="U1972">
        <v>150.24270000000001</v>
      </c>
    </row>
    <row r="1973" spans="1:21" x14ac:dyDescent="0.35">
      <c r="A1973">
        <v>126.407</v>
      </c>
      <c r="B1973">
        <v>-205.43299999999999</v>
      </c>
      <c r="C1973">
        <v>3.7509999999999999</v>
      </c>
      <c r="F1973">
        <v>126.407</v>
      </c>
      <c r="G1973">
        <f t="shared" si="30"/>
        <v>-913.81117926000002</v>
      </c>
      <c r="H1973">
        <v>3.7509999999999999</v>
      </c>
      <c r="T1973">
        <v>197.06200000000001</v>
      </c>
      <c r="U1973">
        <v>150.24270000000001</v>
      </c>
    </row>
    <row r="1974" spans="1:21" x14ac:dyDescent="0.35">
      <c r="A1974">
        <v>126.508</v>
      </c>
      <c r="B1974">
        <v>-203.92</v>
      </c>
      <c r="C1974">
        <v>3.7509999999999999</v>
      </c>
      <c r="F1974">
        <v>126.508</v>
      </c>
      <c r="G1974">
        <f t="shared" si="30"/>
        <v>-907.08102239999994</v>
      </c>
      <c r="H1974">
        <v>3.7509999999999999</v>
      </c>
      <c r="T1974">
        <v>197.16300000000001</v>
      </c>
      <c r="U1974">
        <v>150.24270000000001</v>
      </c>
    </row>
    <row r="1975" spans="1:21" x14ac:dyDescent="0.35">
      <c r="A1975">
        <v>126.608</v>
      </c>
      <c r="B1975">
        <v>-203.232</v>
      </c>
      <c r="C1975">
        <v>3.7509999999999999</v>
      </c>
      <c r="F1975">
        <v>126.608</v>
      </c>
      <c r="G1975">
        <f t="shared" si="30"/>
        <v>-904.02064703999997</v>
      </c>
      <c r="H1975">
        <v>3.7509999999999999</v>
      </c>
      <c r="T1975">
        <v>197.262</v>
      </c>
      <c r="U1975">
        <v>150.24270000000001</v>
      </c>
    </row>
    <row r="1976" spans="1:21" x14ac:dyDescent="0.35">
      <c r="A1976">
        <v>126.723</v>
      </c>
      <c r="B1976">
        <v>-206.37200000000001</v>
      </c>
      <c r="C1976">
        <v>3.7509999999999999</v>
      </c>
      <c r="F1976">
        <v>126.723</v>
      </c>
      <c r="G1976">
        <f t="shared" si="30"/>
        <v>-917.98805784000012</v>
      </c>
      <c r="H1976">
        <v>3.7509999999999999</v>
      </c>
      <c r="T1976">
        <v>197.363</v>
      </c>
      <c r="U1976">
        <v>150.24270000000001</v>
      </c>
    </row>
    <row r="1977" spans="1:21" x14ac:dyDescent="0.35">
      <c r="A1977">
        <v>126.81</v>
      </c>
      <c r="B1977">
        <v>-205.857</v>
      </c>
      <c r="C1977">
        <v>3.75</v>
      </c>
      <c r="F1977">
        <v>126.81</v>
      </c>
      <c r="G1977">
        <f t="shared" si="30"/>
        <v>-915.69722453999998</v>
      </c>
      <c r="H1977">
        <v>3.75</v>
      </c>
      <c r="T1977">
        <v>197.46199999999999</v>
      </c>
      <c r="U1977">
        <v>150.24270000000001</v>
      </c>
    </row>
    <row r="1978" spans="1:21" x14ac:dyDescent="0.35">
      <c r="A1978">
        <v>126.907</v>
      </c>
      <c r="B1978">
        <v>-204.80799999999999</v>
      </c>
      <c r="C1978">
        <v>3.75</v>
      </c>
      <c r="F1978">
        <v>126.907</v>
      </c>
      <c r="G1978">
        <f t="shared" si="30"/>
        <v>-911.03104175999999</v>
      </c>
      <c r="H1978">
        <v>3.75</v>
      </c>
      <c r="T1978">
        <v>197.56200000000001</v>
      </c>
      <c r="U1978">
        <v>150.24270000000001</v>
      </c>
    </row>
    <row r="1979" spans="1:21" x14ac:dyDescent="0.35">
      <c r="A1979">
        <v>127.008</v>
      </c>
      <c r="B1979">
        <v>-203.88499999999999</v>
      </c>
      <c r="C1979">
        <v>3.75</v>
      </c>
      <c r="F1979">
        <v>127.008</v>
      </c>
      <c r="G1979">
        <f t="shared" si="30"/>
        <v>-906.92533470000001</v>
      </c>
      <c r="H1979">
        <v>3.75</v>
      </c>
      <c r="T1979">
        <v>197.66200000000001</v>
      </c>
      <c r="U1979">
        <v>150.24270000000001</v>
      </c>
    </row>
    <row r="1980" spans="1:21" x14ac:dyDescent="0.35">
      <c r="A1980">
        <v>127.107</v>
      </c>
      <c r="B1980">
        <v>-208.351</v>
      </c>
      <c r="C1980">
        <v>3.7530000000000001</v>
      </c>
      <c r="F1980">
        <v>127.107</v>
      </c>
      <c r="G1980">
        <f t="shared" si="30"/>
        <v>-926.79108522000001</v>
      </c>
      <c r="H1980">
        <v>3.7530000000000001</v>
      </c>
      <c r="T1980">
        <v>197.761</v>
      </c>
      <c r="U1980">
        <v>150.24270000000001</v>
      </c>
    </row>
    <row r="1981" spans="1:21" x14ac:dyDescent="0.35">
      <c r="A1981">
        <v>127.208</v>
      </c>
      <c r="B1981">
        <v>-207.84399999999999</v>
      </c>
      <c r="C1981">
        <v>3.7509999999999999</v>
      </c>
      <c r="F1981">
        <v>127.208</v>
      </c>
      <c r="G1981">
        <f t="shared" si="30"/>
        <v>-924.53583767999999</v>
      </c>
      <c r="H1981">
        <v>3.7509999999999999</v>
      </c>
      <c r="T1981">
        <v>197.863</v>
      </c>
      <c r="U1981">
        <v>150.24270000000001</v>
      </c>
    </row>
    <row r="1982" spans="1:21" x14ac:dyDescent="0.35">
      <c r="A1982">
        <v>127.321</v>
      </c>
      <c r="B1982">
        <v>-206.78700000000001</v>
      </c>
      <c r="C1982">
        <v>3.7509999999999999</v>
      </c>
      <c r="F1982">
        <v>127.321</v>
      </c>
      <c r="G1982">
        <f t="shared" si="30"/>
        <v>-919.83406914</v>
      </c>
      <c r="H1982">
        <v>3.7509999999999999</v>
      </c>
      <c r="T1982">
        <v>197.96199999999999</v>
      </c>
      <c r="U1982">
        <v>150.24270000000001</v>
      </c>
    </row>
    <row r="1983" spans="1:21" x14ac:dyDescent="0.35">
      <c r="A1983">
        <v>127.407</v>
      </c>
      <c r="B1983">
        <v>-206.68100000000001</v>
      </c>
      <c r="C1983">
        <v>3.7509999999999999</v>
      </c>
      <c r="F1983">
        <v>127.407</v>
      </c>
      <c r="G1983">
        <f t="shared" si="30"/>
        <v>-919.36255782000012</v>
      </c>
      <c r="H1983">
        <v>3.7509999999999999</v>
      </c>
      <c r="T1983">
        <v>198.06200000000001</v>
      </c>
      <c r="U1983">
        <v>150.24270000000001</v>
      </c>
    </row>
    <row r="1984" spans="1:21" x14ac:dyDescent="0.35">
      <c r="A1984">
        <v>127.50700000000001</v>
      </c>
      <c r="B1984">
        <v>-209.28299999999999</v>
      </c>
      <c r="C1984">
        <v>3.7509999999999999</v>
      </c>
      <c r="F1984">
        <v>127.50700000000001</v>
      </c>
      <c r="G1984">
        <f t="shared" si="30"/>
        <v>-930.93682625999998</v>
      </c>
      <c r="H1984">
        <v>3.7509999999999999</v>
      </c>
      <c r="T1984">
        <v>198.16200000000001</v>
      </c>
      <c r="U1984">
        <v>150.24270000000001</v>
      </c>
    </row>
    <row r="1985" spans="1:21" x14ac:dyDescent="0.35">
      <c r="A1985">
        <v>127.607</v>
      </c>
      <c r="B1985">
        <v>-207.994</v>
      </c>
      <c r="C1985">
        <v>3.7509999999999999</v>
      </c>
      <c r="F1985">
        <v>127.607</v>
      </c>
      <c r="G1985">
        <f t="shared" si="30"/>
        <v>-925.20307068</v>
      </c>
      <c r="H1985">
        <v>3.7509999999999999</v>
      </c>
      <c r="T1985">
        <v>198.261</v>
      </c>
      <c r="U1985">
        <v>150.24270000000001</v>
      </c>
    </row>
    <row r="1986" spans="1:21" x14ac:dyDescent="0.35">
      <c r="A1986">
        <v>127.706</v>
      </c>
      <c r="B1986">
        <v>-207.131</v>
      </c>
      <c r="C1986">
        <v>3.7519999999999998</v>
      </c>
      <c r="F1986">
        <v>127.706</v>
      </c>
      <c r="G1986">
        <f t="shared" si="30"/>
        <v>-921.36425682000004</v>
      </c>
      <c r="H1986">
        <v>3.7519999999999998</v>
      </c>
      <c r="T1986">
        <v>198.36199999999999</v>
      </c>
      <c r="U1986">
        <v>150.24270000000001</v>
      </c>
    </row>
    <row r="1987" spans="1:21" x14ac:dyDescent="0.35">
      <c r="A1987">
        <v>127.806</v>
      </c>
      <c r="B1987">
        <v>-208.07300000000001</v>
      </c>
      <c r="C1987">
        <v>3.7519999999999998</v>
      </c>
      <c r="F1987">
        <v>127.806</v>
      </c>
      <c r="G1987">
        <f t="shared" ref="G1987:G2050" si="31">B1987*4.44822</f>
        <v>-925.55448006000006</v>
      </c>
      <c r="H1987">
        <v>3.7519999999999998</v>
      </c>
      <c r="T1987">
        <v>198.46100000000001</v>
      </c>
      <c r="U1987">
        <v>150.24270000000001</v>
      </c>
    </row>
    <row r="1988" spans="1:21" x14ac:dyDescent="0.35">
      <c r="A1988">
        <v>127.917</v>
      </c>
      <c r="B1988">
        <v>-210.708</v>
      </c>
      <c r="C1988">
        <v>3.75</v>
      </c>
      <c r="F1988">
        <v>127.917</v>
      </c>
      <c r="G1988">
        <f t="shared" si="31"/>
        <v>-937.27553976000002</v>
      </c>
      <c r="H1988">
        <v>3.75</v>
      </c>
      <c r="T1988">
        <v>198.56100000000001</v>
      </c>
      <c r="U1988">
        <v>150.24270000000001</v>
      </c>
    </row>
    <row r="1989" spans="1:21" x14ac:dyDescent="0.35">
      <c r="A1989">
        <v>128.006</v>
      </c>
      <c r="B1989">
        <v>-209.35499999999999</v>
      </c>
      <c r="C1989">
        <v>3.75</v>
      </c>
      <c r="F1989">
        <v>128.006</v>
      </c>
      <c r="G1989">
        <f t="shared" si="31"/>
        <v>-931.25709810000001</v>
      </c>
      <c r="H1989">
        <v>3.75</v>
      </c>
      <c r="T1989">
        <v>198.661</v>
      </c>
      <c r="U1989">
        <v>150.24270000000001</v>
      </c>
    </row>
    <row r="1990" spans="1:21" x14ac:dyDescent="0.35">
      <c r="A1990">
        <v>128.108</v>
      </c>
      <c r="B1990">
        <v>-208.547</v>
      </c>
      <c r="C1990">
        <v>3.7509999999999999</v>
      </c>
      <c r="F1990">
        <v>128.108</v>
      </c>
      <c r="G1990">
        <f t="shared" si="31"/>
        <v>-927.66293633999999</v>
      </c>
      <c r="H1990">
        <v>3.7509999999999999</v>
      </c>
      <c r="T1990">
        <v>198.76</v>
      </c>
      <c r="U1990">
        <v>150.24270000000001</v>
      </c>
    </row>
    <row r="1991" spans="1:21" x14ac:dyDescent="0.35">
      <c r="A1991">
        <v>128.22300000000001</v>
      </c>
      <c r="B1991">
        <v>-207.745</v>
      </c>
      <c r="C1991">
        <v>3.7519999999999998</v>
      </c>
      <c r="F1991">
        <v>128.22300000000001</v>
      </c>
      <c r="G1991">
        <f t="shared" si="31"/>
        <v>-924.09546390000003</v>
      </c>
      <c r="H1991">
        <v>3.7519999999999998</v>
      </c>
      <c r="T1991">
        <v>198.86099999999999</v>
      </c>
      <c r="U1991">
        <v>150.24270000000001</v>
      </c>
    </row>
    <row r="1992" spans="1:21" x14ac:dyDescent="0.35">
      <c r="A1992">
        <v>128.30699999999999</v>
      </c>
      <c r="B1992">
        <v>-211.59100000000001</v>
      </c>
      <c r="C1992">
        <v>3.7509999999999999</v>
      </c>
      <c r="F1992">
        <v>128.30699999999999</v>
      </c>
      <c r="G1992">
        <f t="shared" si="31"/>
        <v>-941.2033180200001</v>
      </c>
      <c r="H1992">
        <v>3.7509999999999999</v>
      </c>
      <c r="T1992">
        <v>198.96100000000001</v>
      </c>
      <c r="U1992">
        <v>150.24270000000001</v>
      </c>
    </row>
    <row r="1993" spans="1:21" x14ac:dyDescent="0.35">
      <c r="A1993">
        <v>128.40700000000001</v>
      </c>
      <c r="B1993">
        <v>-210.58500000000001</v>
      </c>
      <c r="C1993">
        <v>3.7509999999999999</v>
      </c>
      <c r="F1993">
        <v>128.40700000000001</v>
      </c>
      <c r="G1993">
        <f t="shared" si="31"/>
        <v>-936.72840870000005</v>
      </c>
      <c r="H1993">
        <v>3.7509999999999999</v>
      </c>
      <c r="T1993">
        <v>199.06200000000001</v>
      </c>
      <c r="U1993">
        <v>150.24270000000001</v>
      </c>
    </row>
    <row r="1994" spans="1:21" x14ac:dyDescent="0.35">
      <c r="A1994">
        <v>128.51900000000001</v>
      </c>
      <c r="B1994">
        <v>-209.76300000000001</v>
      </c>
      <c r="C1994">
        <v>3.7509999999999999</v>
      </c>
      <c r="F1994">
        <v>128.51900000000001</v>
      </c>
      <c r="G1994">
        <f t="shared" si="31"/>
        <v>-933.07197186000008</v>
      </c>
      <c r="H1994">
        <v>3.7509999999999999</v>
      </c>
      <c r="T1994">
        <v>199.16200000000001</v>
      </c>
      <c r="U1994">
        <v>150.24270000000001</v>
      </c>
    </row>
    <row r="1995" spans="1:21" x14ac:dyDescent="0.35">
      <c r="A1995">
        <v>128.608</v>
      </c>
      <c r="B1995">
        <v>-209.09100000000001</v>
      </c>
      <c r="C1995">
        <v>3.7509999999999999</v>
      </c>
      <c r="F1995">
        <v>128.608</v>
      </c>
      <c r="G1995">
        <f t="shared" si="31"/>
        <v>-930.08276802</v>
      </c>
      <c r="H1995">
        <v>3.7509999999999999</v>
      </c>
      <c r="T1995">
        <v>199.262</v>
      </c>
      <c r="U1995">
        <v>150.24270000000001</v>
      </c>
    </row>
    <row r="1996" spans="1:21" x14ac:dyDescent="0.35">
      <c r="A1996">
        <v>128.70699999999999</v>
      </c>
      <c r="B1996">
        <v>-211.602</v>
      </c>
      <c r="C1996">
        <v>3.7509999999999999</v>
      </c>
      <c r="F1996">
        <v>128.70699999999999</v>
      </c>
      <c r="G1996">
        <f t="shared" si="31"/>
        <v>-941.25224844000002</v>
      </c>
      <c r="H1996">
        <v>3.7509999999999999</v>
      </c>
      <c r="T1996">
        <v>199.363</v>
      </c>
      <c r="U1996">
        <v>150.24270000000001</v>
      </c>
    </row>
    <row r="1997" spans="1:21" x14ac:dyDescent="0.35">
      <c r="A1997">
        <v>128.81700000000001</v>
      </c>
      <c r="B1997">
        <v>-211.52699999999999</v>
      </c>
      <c r="C1997">
        <v>3.75</v>
      </c>
      <c r="F1997">
        <v>128.81700000000001</v>
      </c>
      <c r="G1997">
        <f t="shared" si="31"/>
        <v>-940.91863193999995</v>
      </c>
      <c r="H1997">
        <v>3.75</v>
      </c>
      <c r="T1997">
        <v>199.46199999999999</v>
      </c>
      <c r="U1997">
        <v>150.24270000000001</v>
      </c>
    </row>
    <row r="1998" spans="1:21" x14ac:dyDescent="0.35">
      <c r="A1998">
        <v>128.911</v>
      </c>
      <c r="B1998">
        <v>-210.68199999999999</v>
      </c>
      <c r="C1998">
        <v>3.75</v>
      </c>
      <c r="F1998">
        <v>128.911</v>
      </c>
      <c r="G1998">
        <f t="shared" si="31"/>
        <v>-937.15988603999995</v>
      </c>
      <c r="H1998">
        <v>3.75</v>
      </c>
      <c r="T1998">
        <v>199.56299999999999</v>
      </c>
      <c r="U1998">
        <v>150.24270000000001</v>
      </c>
    </row>
    <row r="1999" spans="1:21" x14ac:dyDescent="0.35">
      <c r="A1999">
        <v>129.00800000000001</v>
      </c>
      <c r="B1999">
        <v>-211.059</v>
      </c>
      <c r="C1999">
        <v>3.7509999999999999</v>
      </c>
      <c r="F1999">
        <v>129.00800000000001</v>
      </c>
      <c r="G1999">
        <f t="shared" si="31"/>
        <v>-938.83686497999997</v>
      </c>
      <c r="H1999">
        <v>3.7509999999999999</v>
      </c>
      <c r="T1999">
        <v>199.66200000000001</v>
      </c>
      <c r="U1999">
        <v>150.24270000000001</v>
      </c>
    </row>
    <row r="2000" spans="1:21" x14ac:dyDescent="0.35">
      <c r="A2000">
        <v>129.113</v>
      </c>
      <c r="B2000">
        <v>-210.94200000000001</v>
      </c>
      <c r="C2000">
        <v>3.7549999999999999</v>
      </c>
      <c r="F2000">
        <v>129.113</v>
      </c>
      <c r="G2000">
        <f t="shared" si="31"/>
        <v>-938.31642324000006</v>
      </c>
      <c r="H2000">
        <v>3.7549999999999999</v>
      </c>
      <c r="T2000">
        <v>199.762</v>
      </c>
      <c r="U2000">
        <v>150.24270000000001</v>
      </c>
    </row>
    <row r="2001" spans="1:21" x14ac:dyDescent="0.35">
      <c r="A2001">
        <v>129.21799999999999</v>
      </c>
      <c r="B2001">
        <v>-210.40199999999999</v>
      </c>
      <c r="C2001">
        <v>3.7519999999999998</v>
      </c>
      <c r="F2001">
        <v>129.21799999999999</v>
      </c>
      <c r="G2001">
        <f t="shared" si="31"/>
        <v>-935.91438443999994</v>
      </c>
      <c r="H2001">
        <v>3.7519999999999998</v>
      </c>
      <c r="T2001">
        <v>199.86199999999999</v>
      </c>
      <c r="U2001">
        <v>150.24270000000001</v>
      </c>
    </row>
    <row r="2002" spans="1:21" x14ac:dyDescent="0.35">
      <c r="A2002">
        <v>129.31800000000001</v>
      </c>
      <c r="B2002">
        <v>-212.58500000000001</v>
      </c>
      <c r="C2002">
        <v>3.7509999999999999</v>
      </c>
      <c r="F2002">
        <v>129.31800000000001</v>
      </c>
      <c r="G2002">
        <f t="shared" si="31"/>
        <v>-945.62484870000003</v>
      </c>
      <c r="H2002">
        <v>3.7509999999999999</v>
      </c>
      <c r="T2002">
        <v>199.96199999999999</v>
      </c>
      <c r="U2002">
        <v>150.24270000000001</v>
      </c>
    </row>
    <row r="2003" spans="1:21" x14ac:dyDescent="0.35">
      <c r="A2003">
        <v>129.417</v>
      </c>
      <c r="B2003">
        <v>-212.048</v>
      </c>
      <c r="C2003">
        <v>3.7509999999999999</v>
      </c>
      <c r="F2003">
        <v>129.417</v>
      </c>
      <c r="G2003">
        <f t="shared" si="31"/>
        <v>-943.23615456000005</v>
      </c>
      <c r="H2003">
        <v>3.7509999999999999</v>
      </c>
      <c r="T2003">
        <v>200.06299999999999</v>
      </c>
      <c r="U2003">
        <v>150.24270000000001</v>
      </c>
    </row>
    <row r="2004" spans="1:21" x14ac:dyDescent="0.35">
      <c r="A2004">
        <v>129.51300000000001</v>
      </c>
      <c r="B2004">
        <v>-212.31</v>
      </c>
      <c r="C2004">
        <v>3.7509999999999999</v>
      </c>
      <c r="F2004">
        <v>129.51300000000001</v>
      </c>
      <c r="G2004">
        <f t="shared" si="31"/>
        <v>-944.40158819999999</v>
      </c>
      <c r="H2004">
        <v>3.7509999999999999</v>
      </c>
      <c r="T2004">
        <v>200.16200000000001</v>
      </c>
      <c r="U2004">
        <v>150.24270000000001</v>
      </c>
    </row>
    <row r="2005" spans="1:21" x14ac:dyDescent="0.35">
      <c r="A2005">
        <v>129.62200000000001</v>
      </c>
      <c r="B2005">
        <v>-214.42599999999999</v>
      </c>
      <c r="C2005">
        <v>3.7509999999999999</v>
      </c>
      <c r="F2005">
        <v>129.62200000000001</v>
      </c>
      <c r="G2005">
        <f t="shared" si="31"/>
        <v>-953.81402171999991</v>
      </c>
      <c r="H2005">
        <v>3.7509999999999999</v>
      </c>
      <c r="T2005">
        <v>200.26300000000001</v>
      </c>
      <c r="U2005">
        <v>150.24270000000001</v>
      </c>
    </row>
    <row r="2006" spans="1:21" x14ac:dyDescent="0.35">
      <c r="A2006">
        <v>129.71199999999999</v>
      </c>
      <c r="B2006">
        <v>-213.52600000000001</v>
      </c>
      <c r="C2006">
        <v>3.7509999999999999</v>
      </c>
      <c r="F2006">
        <v>129.71199999999999</v>
      </c>
      <c r="G2006">
        <f t="shared" si="31"/>
        <v>-949.81062372000008</v>
      </c>
      <c r="H2006">
        <v>3.7509999999999999</v>
      </c>
      <c r="T2006">
        <v>200.36199999999999</v>
      </c>
      <c r="U2006">
        <v>150.24270000000001</v>
      </c>
    </row>
    <row r="2007" spans="1:21" x14ac:dyDescent="0.35">
      <c r="A2007">
        <v>129.80799999999999</v>
      </c>
      <c r="B2007">
        <v>-215.422</v>
      </c>
      <c r="C2007">
        <v>3.7530000000000001</v>
      </c>
      <c r="F2007">
        <v>129.80799999999999</v>
      </c>
      <c r="G2007">
        <f t="shared" si="31"/>
        <v>-958.24444884000002</v>
      </c>
      <c r="H2007">
        <v>3.7530000000000001</v>
      </c>
      <c r="T2007">
        <v>200.46199999999999</v>
      </c>
      <c r="U2007">
        <v>150.24270000000001</v>
      </c>
    </row>
    <row r="2008" spans="1:21" x14ac:dyDescent="0.35">
      <c r="A2008">
        <v>129.911</v>
      </c>
      <c r="B2008">
        <v>-218.53800000000001</v>
      </c>
      <c r="C2008">
        <v>3.75</v>
      </c>
      <c r="F2008">
        <v>129.911</v>
      </c>
      <c r="G2008">
        <f t="shared" si="31"/>
        <v>-972.10510236000005</v>
      </c>
      <c r="H2008">
        <v>3.75</v>
      </c>
      <c r="T2008">
        <v>200.56200000000001</v>
      </c>
      <c r="U2008">
        <v>150.24270000000001</v>
      </c>
    </row>
    <row r="2009" spans="1:21" x14ac:dyDescent="0.35">
      <c r="A2009">
        <v>130.01599999999999</v>
      </c>
      <c r="B2009">
        <v>-217.375</v>
      </c>
      <c r="C2009">
        <v>3.7509999999999999</v>
      </c>
      <c r="F2009">
        <v>130.01599999999999</v>
      </c>
      <c r="G2009">
        <f t="shared" si="31"/>
        <v>-966.93182250000007</v>
      </c>
      <c r="H2009">
        <v>3.7509999999999999</v>
      </c>
      <c r="T2009">
        <v>200.661</v>
      </c>
      <c r="U2009">
        <v>150.24270000000001</v>
      </c>
    </row>
    <row r="2010" spans="1:21" x14ac:dyDescent="0.35">
      <c r="A2010">
        <v>130.108</v>
      </c>
      <c r="B2010">
        <v>-219.47499999999999</v>
      </c>
      <c r="C2010">
        <v>3.75</v>
      </c>
      <c r="F2010">
        <v>130.108</v>
      </c>
      <c r="G2010">
        <f t="shared" si="31"/>
        <v>-976.27308449999998</v>
      </c>
      <c r="H2010">
        <v>3.75</v>
      </c>
      <c r="T2010">
        <v>200.76300000000001</v>
      </c>
      <c r="U2010">
        <v>150.24270000000001</v>
      </c>
    </row>
    <row r="2011" spans="1:21" x14ac:dyDescent="0.35">
      <c r="A2011">
        <v>130.22300000000001</v>
      </c>
      <c r="B2011">
        <v>-218.74199999999999</v>
      </c>
      <c r="C2011">
        <v>3.7509999999999999</v>
      </c>
      <c r="F2011">
        <v>130.22300000000001</v>
      </c>
      <c r="G2011">
        <f t="shared" si="31"/>
        <v>-973.01253924000002</v>
      </c>
      <c r="H2011">
        <v>3.7509999999999999</v>
      </c>
      <c r="T2011">
        <v>200.86199999999999</v>
      </c>
      <c r="U2011">
        <v>150.24270000000001</v>
      </c>
    </row>
    <row r="2012" spans="1:21" x14ac:dyDescent="0.35">
      <c r="A2012">
        <v>130.31200000000001</v>
      </c>
      <c r="B2012">
        <v>-217.505</v>
      </c>
      <c r="C2012">
        <v>3.7509999999999999</v>
      </c>
      <c r="F2012">
        <v>130.31200000000001</v>
      </c>
      <c r="G2012">
        <f t="shared" si="31"/>
        <v>-967.51009109999995</v>
      </c>
      <c r="H2012">
        <v>3.7509999999999999</v>
      </c>
      <c r="T2012">
        <v>200.96199999999999</v>
      </c>
      <c r="U2012">
        <v>150.24270000000001</v>
      </c>
    </row>
    <row r="2013" spans="1:21" x14ac:dyDescent="0.35">
      <c r="A2013">
        <v>130.40799999999999</v>
      </c>
      <c r="B2013">
        <v>-224.07400000000001</v>
      </c>
      <c r="C2013">
        <v>3.7509999999999999</v>
      </c>
      <c r="F2013">
        <v>130.40799999999999</v>
      </c>
      <c r="G2013">
        <f t="shared" si="31"/>
        <v>-996.73044828000002</v>
      </c>
      <c r="H2013">
        <v>3.7509999999999999</v>
      </c>
      <c r="T2013">
        <v>201.06200000000001</v>
      </c>
      <c r="U2013">
        <v>150.24270000000001</v>
      </c>
    </row>
    <row r="2014" spans="1:21" x14ac:dyDescent="0.35">
      <c r="A2014">
        <v>130.523</v>
      </c>
      <c r="B2014">
        <v>-225.70099999999999</v>
      </c>
      <c r="C2014">
        <v>3.7509999999999999</v>
      </c>
      <c r="F2014">
        <v>130.523</v>
      </c>
      <c r="G2014">
        <f t="shared" si="31"/>
        <v>-1003.96770222</v>
      </c>
      <c r="H2014">
        <v>3.7509999999999999</v>
      </c>
      <c r="T2014">
        <v>201.16200000000001</v>
      </c>
      <c r="U2014">
        <v>150.24270000000001</v>
      </c>
    </row>
    <row r="2015" spans="1:21" x14ac:dyDescent="0.35">
      <c r="A2015">
        <v>130.607</v>
      </c>
      <c r="B2015">
        <v>-224.029</v>
      </c>
      <c r="C2015">
        <v>3.7509999999999999</v>
      </c>
      <c r="F2015">
        <v>130.607</v>
      </c>
      <c r="G2015">
        <f t="shared" si="31"/>
        <v>-996.53027838000003</v>
      </c>
      <c r="H2015">
        <v>3.7509999999999999</v>
      </c>
      <c r="T2015">
        <v>201.262</v>
      </c>
      <c r="U2015">
        <v>150.24270000000001</v>
      </c>
    </row>
    <row r="2016" spans="1:21" x14ac:dyDescent="0.35">
      <c r="A2016">
        <v>130.70699999999999</v>
      </c>
      <c r="B2016">
        <v>-228.684</v>
      </c>
      <c r="C2016">
        <v>3.75</v>
      </c>
      <c r="F2016">
        <v>130.70699999999999</v>
      </c>
      <c r="G2016">
        <f t="shared" si="31"/>
        <v>-1017.23674248</v>
      </c>
      <c r="H2016">
        <v>3.75</v>
      </c>
      <c r="T2016">
        <v>201.36099999999999</v>
      </c>
      <c r="U2016">
        <v>150.24270000000001</v>
      </c>
    </row>
    <row r="2017" spans="1:21" x14ac:dyDescent="0.35">
      <c r="A2017">
        <v>130.80699999999999</v>
      </c>
      <c r="B2017">
        <v>-227.69200000000001</v>
      </c>
      <c r="C2017">
        <v>3.7450000000000001</v>
      </c>
      <c r="F2017">
        <v>130.80699999999999</v>
      </c>
      <c r="G2017">
        <f t="shared" si="31"/>
        <v>-1012.8241082400001</v>
      </c>
      <c r="H2017">
        <v>3.7450000000000001</v>
      </c>
      <c r="T2017">
        <v>201.46199999999999</v>
      </c>
      <c r="U2017">
        <v>150.24270000000001</v>
      </c>
    </row>
    <row r="2018" spans="1:21" x14ac:dyDescent="0.35">
      <c r="A2018">
        <v>130.90700000000001</v>
      </c>
      <c r="B2018">
        <v>-226.45599999999999</v>
      </c>
      <c r="C2018">
        <v>3.75</v>
      </c>
      <c r="F2018">
        <v>130.90700000000001</v>
      </c>
      <c r="G2018">
        <f t="shared" si="31"/>
        <v>-1007.32610832</v>
      </c>
      <c r="H2018">
        <v>3.75</v>
      </c>
      <c r="T2018">
        <v>201.56100000000001</v>
      </c>
      <c r="U2018">
        <v>150.24270000000001</v>
      </c>
    </row>
    <row r="2019" spans="1:21" x14ac:dyDescent="0.35">
      <c r="A2019">
        <v>131.00700000000001</v>
      </c>
      <c r="B2019">
        <v>-228.321</v>
      </c>
      <c r="C2019">
        <v>3.75</v>
      </c>
      <c r="F2019">
        <v>131.00700000000001</v>
      </c>
      <c r="G2019">
        <f t="shared" si="31"/>
        <v>-1015.62203862</v>
      </c>
      <c r="H2019">
        <v>3.75</v>
      </c>
      <c r="T2019">
        <v>201.661</v>
      </c>
      <c r="U2019">
        <v>150.24270000000001</v>
      </c>
    </row>
    <row r="2020" spans="1:21" x14ac:dyDescent="0.35">
      <c r="A2020">
        <v>131.11099999999999</v>
      </c>
      <c r="B2020">
        <v>-227.34299999999999</v>
      </c>
      <c r="C2020">
        <v>3.75</v>
      </c>
      <c r="F2020">
        <v>131.11099999999999</v>
      </c>
      <c r="G2020">
        <f t="shared" si="31"/>
        <v>-1011.27167946</v>
      </c>
      <c r="H2020">
        <v>3.75</v>
      </c>
      <c r="T2020">
        <v>201.762</v>
      </c>
      <c r="U2020">
        <v>150.24270000000001</v>
      </c>
    </row>
    <row r="2021" spans="1:21" x14ac:dyDescent="0.35">
      <c r="A2021">
        <v>131.215</v>
      </c>
      <c r="B2021">
        <v>-232.09200000000001</v>
      </c>
      <c r="C2021">
        <v>3.7509999999999999</v>
      </c>
      <c r="F2021">
        <v>131.215</v>
      </c>
      <c r="G2021">
        <f t="shared" si="31"/>
        <v>-1032.3962762400001</v>
      </c>
      <c r="H2021">
        <v>3.7509999999999999</v>
      </c>
      <c r="T2021">
        <v>201.86099999999999</v>
      </c>
      <c r="U2021">
        <v>150.24270000000001</v>
      </c>
    </row>
    <row r="2022" spans="1:21" x14ac:dyDescent="0.35">
      <c r="A2022">
        <v>131.30799999999999</v>
      </c>
      <c r="B2022">
        <v>-230.57900000000001</v>
      </c>
      <c r="C2022">
        <v>3.7509999999999999</v>
      </c>
      <c r="F2022">
        <v>131.30799999999999</v>
      </c>
      <c r="G2022">
        <f t="shared" si="31"/>
        <v>-1025.6661193800001</v>
      </c>
      <c r="H2022">
        <v>3.7509999999999999</v>
      </c>
      <c r="T2022">
        <v>201.96199999999999</v>
      </c>
      <c r="U2022">
        <v>150.24270000000001</v>
      </c>
    </row>
    <row r="2023" spans="1:21" x14ac:dyDescent="0.35">
      <c r="A2023">
        <v>131.40899999999999</v>
      </c>
      <c r="B2023">
        <v>-231.62299999999999</v>
      </c>
      <c r="C2023">
        <v>3.7509999999999999</v>
      </c>
      <c r="F2023">
        <v>131.40899999999999</v>
      </c>
      <c r="G2023">
        <f t="shared" si="31"/>
        <v>-1030.31006106</v>
      </c>
      <c r="H2023">
        <v>3.7509999999999999</v>
      </c>
      <c r="T2023">
        <v>202.06200000000001</v>
      </c>
      <c r="U2023">
        <v>150.24270000000001</v>
      </c>
    </row>
    <row r="2024" spans="1:21" x14ac:dyDescent="0.35">
      <c r="A2024">
        <v>131.51</v>
      </c>
      <c r="B2024">
        <v>-231.77699999999999</v>
      </c>
      <c r="C2024">
        <v>3.7509999999999999</v>
      </c>
      <c r="F2024">
        <v>131.51</v>
      </c>
      <c r="G2024">
        <f t="shared" si="31"/>
        <v>-1030.99508694</v>
      </c>
      <c r="H2024">
        <v>3.7509999999999999</v>
      </c>
      <c r="T2024">
        <v>202.16200000000001</v>
      </c>
      <c r="U2024">
        <v>150.24270000000001</v>
      </c>
    </row>
    <row r="2025" spans="1:21" x14ac:dyDescent="0.35">
      <c r="A2025">
        <v>131.60900000000001</v>
      </c>
      <c r="B2025">
        <v>-233.452</v>
      </c>
      <c r="C2025">
        <v>3.7509999999999999</v>
      </c>
      <c r="F2025">
        <v>131.60900000000001</v>
      </c>
      <c r="G2025">
        <f t="shared" si="31"/>
        <v>-1038.4458554400001</v>
      </c>
      <c r="H2025">
        <v>3.7509999999999999</v>
      </c>
      <c r="T2025">
        <v>202.262</v>
      </c>
      <c r="U2025">
        <v>150.24270000000001</v>
      </c>
    </row>
    <row r="2026" spans="1:21" x14ac:dyDescent="0.35">
      <c r="A2026">
        <v>131.72200000000001</v>
      </c>
      <c r="B2026">
        <v>-232.768</v>
      </c>
      <c r="C2026">
        <v>3.7570000000000001</v>
      </c>
      <c r="F2026">
        <v>131.72200000000001</v>
      </c>
      <c r="G2026">
        <f t="shared" si="31"/>
        <v>-1035.4032729600001</v>
      </c>
      <c r="H2026">
        <v>3.7570000000000001</v>
      </c>
      <c r="T2026">
        <v>202.36099999999999</v>
      </c>
      <c r="U2026">
        <v>150.24270000000001</v>
      </c>
    </row>
    <row r="2027" spans="1:21" x14ac:dyDescent="0.35">
      <c r="A2027">
        <v>131.833</v>
      </c>
      <c r="B2027">
        <v>-233.32</v>
      </c>
      <c r="C2027">
        <v>3.7519999999999998</v>
      </c>
      <c r="F2027">
        <v>131.833</v>
      </c>
      <c r="G2027">
        <f t="shared" si="31"/>
        <v>-1037.8586903999999</v>
      </c>
      <c r="H2027">
        <v>3.7519999999999998</v>
      </c>
      <c r="T2027">
        <v>202.46199999999999</v>
      </c>
      <c r="U2027">
        <v>150.24270000000001</v>
      </c>
    </row>
    <row r="2028" spans="1:21" x14ac:dyDescent="0.35">
      <c r="A2028">
        <v>131.92099999999999</v>
      </c>
      <c r="B2028">
        <v>-232.68199999999999</v>
      </c>
      <c r="C2028">
        <v>3.7519999999999998</v>
      </c>
      <c r="F2028">
        <v>131.92099999999999</v>
      </c>
      <c r="G2028">
        <f t="shared" si="31"/>
        <v>-1035.02072604</v>
      </c>
      <c r="H2028">
        <v>3.7519999999999998</v>
      </c>
      <c r="T2028">
        <v>202.56100000000001</v>
      </c>
      <c r="U2028">
        <v>150.24270000000001</v>
      </c>
    </row>
    <row r="2029" spans="1:21" x14ac:dyDescent="0.35">
      <c r="A2029">
        <v>132.00899999999999</v>
      </c>
      <c r="B2029">
        <v>-232.60900000000001</v>
      </c>
      <c r="C2029">
        <v>3.7490000000000001</v>
      </c>
      <c r="F2029">
        <v>132.00899999999999</v>
      </c>
      <c r="G2029">
        <f t="shared" si="31"/>
        <v>-1034.6960059800001</v>
      </c>
      <c r="H2029">
        <v>3.7490000000000001</v>
      </c>
      <c r="T2029">
        <v>202.661</v>
      </c>
      <c r="U2029">
        <v>150.24270000000001</v>
      </c>
    </row>
    <row r="2030" spans="1:21" x14ac:dyDescent="0.35">
      <c r="A2030">
        <v>132.11000000000001</v>
      </c>
      <c r="B2030">
        <v>-232.869</v>
      </c>
      <c r="C2030">
        <v>3.7509999999999999</v>
      </c>
      <c r="F2030">
        <v>132.11000000000001</v>
      </c>
      <c r="G2030">
        <f t="shared" si="31"/>
        <v>-1035.8525431800001</v>
      </c>
      <c r="H2030">
        <v>3.7509999999999999</v>
      </c>
      <c r="T2030">
        <v>202.761</v>
      </c>
      <c r="U2030">
        <v>150.24270000000001</v>
      </c>
    </row>
    <row r="2031" spans="1:21" x14ac:dyDescent="0.35">
      <c r="A2031">
        <v>132.208</v>
      </c>
      <c r="B2031">
        <v>-232.86600000000001</v>
      </c>
      <c r="C2031">
        <v>3.7509999999999999</v>
      </c>
      <c r="F2031">
        <v>132.208</v>
      </c>
      <c r="G2031">
        <f t="shared" si="31"/>
        <v>-1035.8391985200001</v>
      </c>
      <c r="H2031">
        <v>3.7509999999999999</v>
      </c>
      <c r="T2031">
        <v>202.86</v>
      </c>
      <c r="U2031">
        <v>150.24270000000001</v>
      </c>
    </row>
    <row r="2032" spans="1:21" x14ac:dyDescent="0.35">
      <c r="A2032">
        <v>132.31800000000001</v>
      </c>
      <c r="B2032">
        <v>-236.65899999999999</v>
      </c>
      <c r="C2032">
        <v>3.7509999999999999</v>
      </c>
      <c r="F2032">
        <v>132.31800000000001</v>
      </c>
      <c r="G2032">
        <f t="shared" si="31"/>
        <v>-1052.71129698</v>
      </c>
      <c r="H2032">
        <v>3.7509999999999999</v>
      </c>
      <c r="T2032">
        <v>202.96100000000001</v>
      </c>
      <c r="U2032">
        <v>150.24270000000001</v>
      </c>
    </row>
    <row r="2033" spans="1:21" x14ac:dyDescent="0.35">
      <c r="A2033">
        <v>132.41499999999999</v>
      </c>
      <c r="B2033">
        <v>-237.626</v>
      </c>
      <c r="C2033">
        <v>3.7509999999999999</v>
      </c>
      <c r="F2033">
        <v>132.41499999999999</v>
      </c>
      <c r="G2033">
        <f t="shared" si="31"/>
        <v>-1057.0127257199999</v>
      </c>
      <c r="H2033">
        <v>3.7509999999999999</v>
      </c>
      <c r="T2033">
        <v>203.06</v>
      </c>
      <c r="U2033">
        <v>150.24270000000001</v>
      </c>
    </row>
    <row r="2034" spans="1:21" x14ac:dyDescent="0.35">
      <c r="A2034">
        <v>132.50899999999999</v>
      </c>
      <c r="B2034">
        <v>-237.45099999999999</v>
      </c>
      <c r="C2034">
        <v>3.7519999999999998</v>
      </c>
      <c r="F2034">
        <v>132.50899999999999</v>
      </c>
      <c r="G2034">
        <f t="shared" si="31"/>
        <v>-1056.2342872199999</v>
      </c>
      <c r="H2034">
        <v>3.7519999999999998</v>
      </c>
      <c r="T2034">
        <v>203.16</v>
      </c>
      <c r="U2034">
        <v>150.24270000000001</v>
      </c>
    </row>
    <row r="2035" spans="1:21" x14ac:dyDescent="0.35">
      <c r="A2035">
        <v>132.61199999999999</v>
      </c>
      <c r="B2035">
        <v>-237.35499999999999</v>
      </c>
      <c r="C2035">
        <v>3.7530000000000001</v>
      </c>
      <c r="F2035">
        <v>132.61199999999999</v>
      </c>
      <c r="G2035">
        <f t="shared" si="31"/>
        <v>-1055.8072580999999</v>
      </c>
      <c r="H2035">
        <v>3.7530000000000001</v>
      </c>
      <c r="T2035">
        <v>203.261</v>
      </c>
      <c r="U2035">
        <v>150.24270000000001</v>
      </c>
    </row>
    <row r="2036" spans="1:21" x14ac:dyDescent="0.35">
      <c r="A2036">
        <v>132.71700000000001</v>
      </c>
      <c r="B2036">
        <v>-237.751</v>
      </c>
      <c r="C2036">
        <v>3.754</v>
      </c>
      <c r="F2036">
        <v>132.71700000000001</v>
      </c>
      <c r="G2036">
        <f t="shared" si="31"/>
        <v>-1057.56875322</v>
      </c>
      <c r="H2036">
        <v>3.754</v>
      </c>
      <c r="T2036">
        <v>203.36099999999999</v>
      </c>
      <c r="U2036">
        <v>150.24270000000001</v>
      </c>
    </row>
    <row r="2037" spans="1:21" x14ac:dyDescent="0.35">
      <c r="A2037">
        <v>132.809</v>
      </c>
      <c r="B2037">
        <v>-238.256</v>
      </c>
      <c r="C2037">
        <v>3.75</v>
      </c>
      <c r="F2037">
        <v>132.809</v>
      </c>
      <c r="G2037">
        <f t="shared" si="31"/>
        <v>-1059.81510432</v>
      </c>
      <c r="H2037">
        <v>3.75</v>
      </c>
      <c r="T2037">
        <v>203.46199999999999</v>
      </c>
      <c r="U2037">
        <v>150.24270000000001</v>
      </c>
    </row>
    <row r="2038" spans="1:21" x14ac:dyDescent="0.35">
      <c r="A2038">
        <v>132.90700000000001</v>
      </c>
      <c r="B2038">
        <v>-237.95099999999999</v>
      </c>
      <c r="C2038">
        <v>3.7519999999999998</v>
      </c>
      <c r="F2038">
        <v>132.90700000000001</v>
      </c>
      <c r="G2038">
        <f t="shared" si="31"/>
        <v>-1058.4583972200001</v>
      </c>
      <c r="H2038">
        <v>3.7519999999999998</v>
      </c>
      <c r="T2038">
        <v>203.56100000000001</v>
      </c>
      <c r="U2038">
        <v>150.24270000000001</v>
      </c>
    </row>
    <row r="2039" spans="1:21" x14ac:dyDescent="0.35">
      <c r="A2039">
        <v>133.02199999999999</v>
      </c>
      <c r="B2039">
        <v>-238.61600000000001</v>
      </c>
      <c r="C2039">
        <v>3.7519999999999998</v>
      </c>
      <c r="F2039">
        <v>133.02199999999999</v>
      </c>
      <c r="G2039">
        <f t="shared" si="31"/>
        <v>-1061.41646352</v>
      </c>
      <c r="H2039">
        <v>3.7519999999999998</v>
      </c>
      <c r="T2039">
        <v>203.66200000000001</v>
      </c>
      <c r="U2039">
        <v>150.24270000000001</v>
      </c>
    </row>
    <row r="2040" spans="1:21" x14ac:dyDescent="0.35">
      <c r="A2040">
        <v>133.108</v>
      </c>
      <c r="B2040">
        <v>-239.20500000000001</v>
      </c>
      <c r="C2040">
        <v>3.7509999999999999</v>
      </c>
      <c r="F2040">
        <v>133.108</v>
      </c>
      <c r="G2040">
        <f t="shared" si="31"/>
        <v>-1064.0364651</v>
      </c>
      <c r="H2040">
        <v>3.7509999999999999</v>
      </c>
      <c r="T2040">
        <v>203.761</v>
      </c>
      <c r="U2040">
        <v>150.24270000000001</v>
      </c>
    </row>
    <row r="2041" spans="1:21" x14ac:dyDescent="0.35">
      <c r="A2041">
        <v>133.208</v>
      </c>
      <c r="B2041">
        <v>-239.80799999999999</v>
      </c>
      <c r="C2041">
        <v>3.7509999999999999</v>
      </c>
      <c r="F2041">
        <v>133.208</v>
      </c>
      <c r="G2041">
        <f t="shared" si="31"/>
        <v>-1066.7187417600001</v>
      </c>
      <c r="H2041">
        <v>3.7509999999999999</v>
      </c>
      <c r="T2041">
        <v>203.86099999999999</v>
      </c>
      <c r="U2041">
        <v>150.24270000000001</v>
      </c>
    </row>
    <row r="2042" spans="1:21" x14ac:dyDescent="0.35">
      <c r="A2042">
        <v>133.30799999999999</v>
      </c>
      <c r="B2042">
        <v>-240.05500000000001</v>
      </c>
      <c r="C2042">
        <v>3.7509999999999999</v>
      </c>
      <c r="F2042">
        <v>133.30799999999999</v>
      </c>
      <c r="G2042">
        <f t="shared" si="31"/>
        <v>-1067.8174521000001</v>
      </c>
      <c r="H2042">
        <v>3.7509999999999999</v>
      </c>
      <c r="T2042">
        <v>203.96100000000001</v>
      </c>
      <c r="U2042">
        <v>150.24270000000001</v>
      </c>
    </row>
    <row r="2043" spans="1:21" x14ac:dyDescent="0.35">
      <c r="A2043">
        <v>133.40899999999999</v>
      </c>
      <c r="B2043">
        <v>-239.803</v>
      </c>
      <c r="C2043">
        <v>3.7509999999999999</v>
      </c>
      <c r="F2043">
        <v>133.40899999999999</v>
      </c>
      <c r="G2043">
        <f t="shared" si="31"/>
        <v>-1066.6965006600001</v>
      </c>
      <c r="H2043">
        <v>3.7509999999999999</v>
      </c>
      <c r="T2043">
        <v>204.06100000000001</v>
      </c>
      <c r="U2043">
        <v>150.24270000000001</v>
      </c>
    </row>
    <row r="2044" spans="1:21" x14ac:dyDescent="0.35">
      <c r="A2044">
        <v>133.50899999999999</v>
      </c>
      <c r="B2044">
        <v>-240.34</v>
      </c>
      <c r="C2044">
        <v>3.7509999999999999</v>
      </c>
      <c r="F2044">
        <v>133.50899999999999</v>
      </c>
      <c r="G2044">
        <f t="shared" si="31"/>
        <v>-1069.0851948</v>
      </c>
      <c r="H2044">
        <v>3.7509999999999999</v>
      </c>
      <c r="T2044">
        <v>204.161</v>
      </c>
      <c r="U2044">
        <v>150.24270000000001</v>
      </c>
    </row>
    <row r="2045" spans="1:21" x14ac:dyDescent="0.35">
      <c r="A2045">
        <v>133.62100000000001</v>
      </c>
      <c r="B2045">
        <v>-242.023</v>
      </c>
      <c r="C2045">
        <v>3.7519999999999998</v>
      </c>
      <c r="F2045">
        <v>133.62100000000001</v>
      </c>
      <c r="G2045">
        <f t="shared" si="31"/>
        <v>-1076.5715490600001</v>
      </c>
      <c r="H2045">
        <v>3.7519999999999998</v>
      </c>
      <c r="T2045">
        <v>204.26</v>
      </c>
      <c r="U2045">
        <v>150.24270000000001</v>
      </c>
    </row>
    <row r="2046" spans="1:21" x14ac:dyDescent="0.35">
      <c r="A2046">
        <v>133.71700000000001</v>
      </c>
      <c r="B2046">
        <v>-242.46299999999999</v>
      </c>
      <c r="C2046">
        <v>3.7490000000000001</v>
      </c>
      <c r="F2046">
        <v>133.71700000000001</v>
      </c>
      <c r="G2046">
        <f t="shared" si="31"/>
        <v>-1078.52876586</v>
      </c>
      <c r="H2046">
        <v>3.7490000000000001</v>
      </c>
      <c r="T2046">
        <v>204.36</v>
      </c>
      <c r="U2046">
        <v>150.24270000000001</v>
      </c>
    </row>
    <row r="2047" spans="1:21" x14ac:dyDescent="0.35">
      <c r="A2047">
        <v>133.809</v>
      </c>
      <c r="B2047">
        <v>-243.17699999999999</v>
      </c>
      <c r="C2047">
        <v>3.7490000000000001</v>
      </c>
      <c r="F2047">
        <v>133.809</v>
      </c>
      <c r="G2047">
        <f t="shared" si="31"/>
        <v>-1081.7047949400001</v>
      </c>
      <c r="H2047">
        <v>3.7490000000000001</v>
      </c>
      <c r="T2047">
        <v>204.46</v>
      </c>
      <c r="U2047">
        <v>150.24270000000001</v>
      </c>
    </row>
    <row r="2048" spans="1:21" x14ac:dyDescent="0.35">
      <c r="A2048">
        <v>133.90899999999999</v>
      </c>
      <c r="B2048">
        <v>-243.62799999999999</v>
      </c>
      <c r="C2048">
        <v>3.7509999999999999</v>
      </c>
      <c r="F2048">
        <v>133.90899999999999</v>
      </c>
      <c r="G2048">
        <f t="shared" si="31"/>
        <v>-1083.7109421600001</v>
      </c>
      <c r="H2048">
        <v>3.7509999999999999</v>
      </c>
      <c r="T2048">
        <v>204.56</v>
      </c>
      <c r="U2048">
        <v>150.24270000000001</v>
      </c>
    </row>
    <row r="2049" spans="1:21" x14ac:dyDescent="0.35">
      <c r="A2049">
        <v>134.017</v>
      </c>
      <c r="B2049">
        <v>-244.244</v>
      </c>
      <c r="C2049">
        <v>3.7519999999999998</v>
      </c>
      <c r="F2049">
        <v>134.017</v>
      </c>
      <c r="G2049">
        <f t="shared" si="31"/>
        <v>-1086.4510456800001</v>
      </c>
      <c r="H2049">
        <v>3.7519999999999998</v>
      </c>
      <c r="T2049">
        <v>204.661</v>
      </c>
      <c r="U2049">
        <v>150.24270000000001</v>
      </c>
    </row>
    <row r="2050" spans="1:21" x14ac:dyDescent="0.35">
      <c r="A2050">
        <v>134.10900000000001</v>
      </c>
      <c r="B2050">
        <v>-244.78100000000001</v>
      </c>
      <c r="C2050">
        <v>3.7509999999999999</v>
      </c>
      <c r="F2050">
        <v>134.10900000000001</v>
      </c>
      <c r="G2050">
        <f t="shared" si="31"/>
        <v>-1088.83973982</v>
      </c>
      <c r="H2050">
        <v>3.7509999999999999</v>
      </c>
      <c r="T2050">
        <v>204.761</v>
      </c>
      <c r="U2050">
        <v>150.24270000000001</v>
      </c>
    </row>
    <row r="2051" spans="1:21" x14ac:dyDescent="0.35">
      <c r="A2051">
        <v>134.21199999999999</v>
      </c>
      <c r="B2051">
        <v>-246.035</v>
      </c>
      <c r="C2051">
        <v>3.7509999999999999</v>
      </c>
      <c r="F2051">
        <v>134.21199999999999</v>
      </c>
      <c r="G2051">
        <f t="shared" ref="G2051:G2114" si="32">B2051*4.44822</f>
        <v>-1094.4178076999999</v>
      </c>
      <c r="H2051">
        <v>3.7509999999999999</v>
      </c>
      <c r="T2051">
        <v>204.86</v>
      </c>
      <c r="U2051">
        <v>150.24270000000001</v>
      </c>
    </row>
    <row r="2052" spans="1:21" x14ac:dyDescent="0.35">
      <c r="A2052">
        <v>134.30799999999999</v>
      </c>
      <c r="B2052">
        <v>-246.65299999999999</v>
      </c>
      <c r="C2052">
        <v>3.7509999999999999</v>
      </c>
      <c r="F2052">
        <v>134.30799999999999</v>
      </c>
      <c r="G2052">
        <f t="shared" si="32"/>
        <v>-1097.1668076599999</v>
      </c>
      <c r="H2052">
        <v>3.7509999999999999</v>
      </c>
      <c r="T2052">
        <v>204.96</v>
      </c>
      <c r="U2052">
        <v>150.24270000000001</v>
      </c>
    </row>
    <row r="2053" spans="1:21" x14ac:dyDescent="0.35">
      <c r="A2053">
        <v>134.40899999999999</v>
      </c>
      <c r="B2053">
        <v>-246.875</v>
      </c>
      <c r="C2053">
        <v>3.7509999999999999</v>
      </c>
      <c r="F2053">
        <v>134.40899999999999</v>
      </c>
      <c r="G2053">
        <f t="shared" si="32"/>
        <v>-1098.1543125000001</v>
      </c>
      <c r="H2053">
        <v>3.7509999999999999</v>
      </c>
      <c r="T2053">
        <v>205.06</v>
      </c>
      <c r="U2053">
        <v>150.24270000000001</v>
      </c>
    </row>
    <row r="2054" spans="1:21" x14ac:dyDescent="0.35">
      <c r="A2054">
        <v>134.52699999999999</v>
      </c>
      <c r="B2054">
        <v>-247.262</v>
      </c>
      <c r="C2054">
        <v>3.7509999999999999</v>
      </c>
      <c r="F2054">
        <v>134.52699999999999</v>
      </c>
      <c r="G2054">
        <f t="shared" si="32"/>
        <v>-1099.87577364</v>
      </c>
      <c r="H2054">
        <v>3.7509999999999999</v>
      </c>
      <c r="T2054">
        <v>205.16</v>
      </c>
      <c r="U2054">
        <v>150.24270000000001</v>
      </c>
    </row>
    <row r="2055" spans="1:21" x14ac:dyDescent="0.35">
      <c r="A2055">
        <v>134.608</v>
      </c>
      <c r="B2055">
        <v>-247.68899999999999</v>
      </c>
      <c r="C2055">
        <v>3.7530000000000001</v>
      </c>
      <c r="F2055">
        <v>134.608</v>
      </c>
      <c r="G2055">
        <f t="shared" si="32"/>
        <v>-1101.77516358</v>
      </c>
      <c r="H2055">
        <v>3.7530000000000001</v>
      </c>
      <c r="T2055">
        <v>205.26</v>
      </c>
      <c r="U2055">
        <v>150.24270000000001</v>
      </c>
    </row>
    <row r="2056" spans="1:21" x14ac:dyDescent="0.35">
      <c r="A2056">
        <v>134.708</v>
      </c>
      <c r="B2056">
        <v>-247.84800000000001</v>
      </c>
      <c r="C2056">
        <v>3.7530000000000001</v>
      </c>
      <c r="F2056">
        <v>134.708</v>
      </c>
      <c r="G2056">
        <f t="shared" si="32"/>
        <v>-1102.48243056</v>
      </c>
      <c r="H2056">
        <v>3.7530000000000001</v>
      </c>
      <c r="T2056">
        <v>205.36</v>
      </c>
      <c r="U2056">
        <v>150.24270000000001</v>
      </c>
    </row>
    <row r="2057" spans="1:21" x14ac:dyDescent="0.35">
      <c r="A2057">
        <v>134.815</v>
      </c>
      <c r="B2057">
        <v>-248.339</v>
      </c>
      <c r="C2057">
        <v>3.75</v>
      </c>
      <c r="F2057">
        <v>134.815</v>
      </c>
      <c r="G2057">
        <f t="shared" si="32"/>
        <v>-1104.66650658</v>
      </c>
      <c r="H2057">
        <v>3.75</v>
      </c>
      <c r="T2057">
        <v>205.46100000000001</v>
      </c>
      <c r="U2057">
        <v>150.24270000000001</v>
      </c>
    </row>
    <row r="2058" spans="1:21" x14ac:dyDescent="0.35">
      <c r="A2058">
        <v>134.91399999999999</v>
      </c>
      <c r="B2058">
        <v>-249.184</v>
      </c>
      <c r="C2058">
        <v>3.7519999999999998</v>
      </c>
      <c r="F2058">
        <v>134.91399999999999</v>
      </c>
      <c r="G2058">
        <f t="shared" si="32"/>
        <v>-1108.4252524799999</v>
      </c>
      <c r="H2058">
        <v>3.7519999999999998</v>
      </c>
      <c r="T2058">
        <v>205.56</v>
      </c>
      <c r="U2058">
        <v>150.24270000000001</v>
      </c>
    </row>
    <row r="2059" spans="1:21" x14ac:dyDescent="0.35">
      <c r="A2059">
        <v>135.00800000000001</v>
      </c>
      <c r="B2059">
        <v>-250.072</v>
      </c>
      <c r="C2059">
        <v>3.7509999999999999</v>
      </c>
      <c r="F2059">
        <v>135.00800000000001</v>
      </c>
      <c r="G2059">
        <f t="shared" si="32"/>
        <v>-1112.3752718400001</v>
      </c>
      <c r="H2059">
        <v>3.7509999999999999</v>
      </c>
      <c r="T2059">
        <v>205.661</v>
      </c>
      <c r="U2059">
        <v>150.24270000000001</v>
      </c>
    </row>
    <row r="2060" spans="1:21" x14ac:dyDescent="0.35">
      <c r="A2060">
        <v>135.108</v>
      </c>
      <c r="B2060">
        <v>-250.57400000000001</v>
      </c>
      <c r="C2060">
        <v>3.7509999999999999</v>
      </c>
      <c r="F2060">
        <v>135.108</v>
      </c>
      <c r="G2060">
        <f t="shared" si="32"/>
        <v>-1114.6082782800001</v>
      </c>
      <c r="H2060">
        <v>3.7509999999999999</v>
      </c>
      <c r="T2060">
        <v>205.761</v>
      </c>
      <c r="U2060">
        <v>150.24270000000001</v>
      </c>
    </row>
    <row r="2061" spans="1:21" x14ac:dyDescent="0.35">
      <c r="A2061">
        <v>135.208</v>
      </c>
      <c r="B2061">
        <v>-251.62899999999999</v>
      </c>
      <c r="C2061">
        <v>3.7509999999999999</v>
      </c>
      <c r="F2061">
        <v>135.208</v>
      </c>
      <c r="G2061">
        <f t="shared" si="32"/>
        <v>-1119.3011503800001</v>
      </c>
      <c r="H2061">
        <v>3.7509999999999999</v>
      </c>
      <c r="T2061">
        <v>205.86099999999999</v>
      </c>
      <c r="U2061">
        <v>150.24270000000001</v>
      </c>
    </row>
    <row r="2062" spans="1:21" x14ac:dyDescent="0.35">
      <c r="A2062">
        <v>135.30799999999999</v>
      </c>
      <c r="B2062">
        <v>-251.02799999999999</v>
      </c>
      <c r="C2062">
        <v>3.7509999999999999</v>
      </c>
      <c r="F2062">
        <v>135.30799999999999</v>
      </c>
      <c r="G2062">
        <f t="shared" si="32"/>
        <v>-1116.62777016</v>
      </c>
      <c r="H2062">
        <v>3.7509999999999999</v>
      </c>
      <c r="T2062">
        <v>205.96100000000001</v>
      </c>
      <c r="U2062">
        <v>150.24270000000001</v>
      </c>
    </row>
    <row r="2063" spans="1:21" x14ac:dyDescent="0.35">
      <c r="A2063">
        <v>135.44300000000001</v>
      </c>
      <c r="B2063">
        <v>-250.054</v>
      </c>
      <c r="C2063">
        <v>3.75</v>
      </c>
      <c r="F2063">
        <v>135.44300000000001</v>
      </c>
      <c r="G2063">
        <f t="shared" si="32"/>
        <v>-1112.2952038799999</v>
      </c>
      <c r="H2063">
        <v>3.75</v>
      </c>
      <c r="T2063">
        <v>206.06</v>
      </c>
      <c r="U2063">
        <v>150.24270000000001</v>
      </c>
    </row>
    <row r="2064" spans="1:21" x14ac:dyDescent="0.35">
      <c r="A2064">
        <v>135.55699999999999</v>
      </c>
      <c r="B2064">
        <v>-250.41900000000001</v>
      </c>
      <c r="C2064">
        <v>3.75</v>
      </c>
      <c r="F2064">
        <v>135.55699999999999</v>
      </c>
      <c r="G2064">
        <f t="shared" si="32"/>
        <v>-1113.9188041800001</v>
      </c>
      <c r="H2064">
        <v>3.75</v>
      </c>
      <c r="T2064">
        <v>206.16</v>
      </c>
      <c r="U2064">
        <v>150.24270000000001</v>
      </c>
    </row>
    <row r="2065" spans="1:21" x14ac:dyDescent="0.35">
      <c r="A2065">
        <v>135.62</v>
      </c>
      <c r="B2065">
        <v>-251.58600000000001</v>
      </c>
      <c r="C2065">
        <v>3.754</v>
      </c>
      <c r="F2065">
        <v>135.62</v>
      </c>
      <c r="G2065">
        <f t="shared" si="32"/>
        <v>-1119.10987692</v>
      </c>
      <c r="H2065">
        <v>3.754</v>
      </c>
      <c r="T2065">
        <v>206.26</v>
      </c>
      <c r="U2065">
        <v>150.24270000000001</v>
      </c>
    </row>
    <row r="2066" spans="1:21" x14ac:dyDescent="0.35">
      <c r="A2066">
        <v>135.708</v>
      </c>
      <c r="B2066">
        <v>-252.27699999999999</v>
      </c>
      <c r="C2066">
        <v>3.7509999999999999</v>
      </c>
      <c r="F2066">
        <v>135.708</v>
      </c>
      <c r="G2066">
        <f t="shared" si="32"/>
        <v>-1122.1835969399999</v>
      </c>
      <c r="H2066">
        <v>3.7509999999999999</v>
      </c>
      <c r="T2066">
        <v>206.36</v>
      </c>
      <c r="U2066">
        <v>150.24270000000001</v>
      </c>
    </row>
    <row r="2067" spans="1:21" x14ac:dyDescent="0.35">
      <c r="A2067">
        <v>135.84</v>
      </c>
      <c r="B2067">
        <v>-252.845</v>
      </c>
      <c r="C2067">
        <v>3.75</v>
      </c>
      <c r="F2067">
        <v>135.84</v>
      </c>
      <c r="G2067">
        <f t="shared" si="32"/>
        <v>-1124.7101858999999</v>
      </c>
      <c r="H2067">
        <v>3.75</v>
      </c>
      <c r="T2067">
        <v>206.46</v>
      </c>
      <c r="U2067">
        <v>150.24270000000001</v>
      </c>
    </row>
    <row r="2068" spans="1:21" x14ac:dyDescent="0.35">
      <c r="A2068">
        <v>135.916</v>
      </c>
      <c r="B2068">
        <v>-253.63300000000001</v>
      </c>
      <c r="C2068">
        <v>3.7519999999999998</v>
      </c>
      <c r="F2068">
        <v>135.916</v>
      </c>
      <c r="G2068">
        <f t="shared" si="32"/>
        <v>-1128.21538326</v>
      </c>
      <c r="H2068">
        <v>3.7519999999999998</v>
      </c>
      <c r="T2068">
        <v>206.559</v>
      </c>
      <c r="U2068">
        <v>150.24270000000001</v>
      </c>
    </row>
    <row r="2069" spans="1:21" x14ac:dyDescent="0.35">
      <c r="A2069">
        <v>136.018</v>
      </c>
      <c r="B2069">
        <v>-254.12100000000001</v>
      </c>
      <c r="C2069">
        <v>3.7519999999999998</v>
      </c>
      <c r="F2069">
        <v>136.018</v>
      </c>
      <c r="G2069">
        <f t="shared" si="32"/>
        <v>-1130.3861146199999</v>
      </c>
      <c r="H2069">
        <v>3.7519999999999998</v>
      </c>
      <c r="T2069">
        <v>206.66</v>
      </c>
      <c r="U2069">
        <v>150.24270000000001</v>
      </c>
    </row>
    <row r="2070" spans="1:21" x14ac:dyDescent="0.35">
      <c r="A2070">
        <v>136.10900000000001</v>
      </c>
      <c r="B2070">
        <v>-254.04599999999999</v>
      </c>
      <c r="C2070">
        <v>3.7509999999999999</v>
      </c>
      <c r="F2070">
        <v>136.10900000000001</v>
      </c>
      <c r="G2070">
        <f t="shared" si="32"/>
        <v>-1130.0524981199999</v>
      </c>
      <c r="H2070">
        <v>3.7509999999999999</v>
      </c>
      <c r="T2070">
        <v>206.75899999999999</v>
      </c>
      <c r="U2070">
        <v>150.24270000000001</v>
      </c>
    </row>
    <row r="2071" spans="1:21" x14ac:dyDescent="0.35">
      <c r="A2071">
        <v>136.214</v>
      </c>
      <c r="B2071">
        <v>-255.09399999999999</v>
      </c>
      <c r="C2071">
        <v>3.7509999999999999</v>
      </c>
      <c r="F2071">
        <v>136.214</v>
      </c>
      <c r="G2071">
        <f t="shared" si="32"/>
        <v>-1134.7142326799999</v>
      </c>
      <c r="H2071">
        <v>3.7509999999999999</v>
      </c>
      <c r="T2071">
        <v>206.86</v>
      </c>
      <c r="U2071">
        <v>150.24270000000001</v>
      </c>
    </row>
    <row r="2072" spans="1:21" x14ac:dyDescent="0.35">
      <c r="A2072">
        <v>136.30799999999999</v>
      </c>
      <c r="B2072">
        <v>-256.12400000000002</v>
      </c>
      <c r="C2072">
        <v>3.7509999999999999</v>
      </c>
      <c r="F2072">
        <v>136.30799999999999</v>
      </c>
      <c r="G2072">
        <f t="shared" si="32"/>
        <v>-1139.2958992800002</v>
      </c>
      <c r="H2072">
        <v>3.7509999999999999</v>
      </c>
      <c r="T2072">
        <v>206.96</v>
      </c>
      <c r="U2072">
        <v>150.24270000000001</v>
      </c>
    </row>
    <row r="2073" spans="1:21" x14ac:dyDescent="0.35">
      <c r="A2073">
        <v>136.43299999999999</v>
      </c>
      <c r="B2073">
        <v>-256.90699999999998</v>
      </c>
      <c r="C2073">
        <v>3.7519999999999998</v>
      </c>
      <c r="F2073">
        <v>136.43299999999999</v>
      </c>
      <c r="G2073">
        <f t="shared" si="32"/>
        <v>-1142.77885554</v>
      </c>
      <c r="H2073">
        <v>3.7519999999999998</v>
      </c>
      <c r="T2073">
        <v>207.06</v>
      </c>
      <c r="U2073">
        <v>150.24270000000001</v>
      </c>
    </row>
    <row r="2074" spans="1:21" x14ac:dyDescent="0.35">
      <c r="A2074">
        <v>136.50899999999999</v>
      </c>
      <c r="B2074">
        <v>-257.517</v>
      </c>
      <c r="C2074">
        <v>3.7519999999999998</v>
      </c>
      <c r="F2074">
        <v>136.50899999999999</v>
      </c>
      <c r="G2074">
        <f t="shared" si="32"/>
        <v>-1145.49226974</v>
      </c>
      <c r="H2074">
        <v>3.7519999999999998</v>
      </c>
      <c r="T2074">
        <v>207.161</v>
      </c>
      <c r="U2074">
        <v>150.24270000000001</v>
      </c>
    </row>
    <row r="2075" spans="1:21" x14ac:dyDescent="0.35">
      <c r="A2075">
        <v>136.60900000000001</v>
      </c>
      <c r="B2075">
        <v>-258.28500000000003</v>
      </c>
      <c r="C2075">
        <v>3.7509999999999999</v>
      </c>
      <c r="F2075">
        <v>136.60900000000001</v>
      </c>
      <c r="G2075">
        <f t="shared" si="32"/>
        <v>-1148.9085027000001</v>
      </c>
      <c r="H2075">
        <v>3.7509999999999999</v>
      </c>
      <c r="T2075">
        <v>207.26</v>
      </c>
      <c r="U2075">
        <v>150.24270000000001</v>
      </c>
    </row>
    <row r="2076" spans="1:21" x14ac:dyDescent="0.35">
      <c r="A2076">
        <v>136.709</v>
      </c>
      <c r="B2076">
        <v>-258.78199999999998</v>
      </c>
      <c r="C2076">
        <v>3.7509999999999999</v>
      </c>
      <c r="F2076">
        <v>136.709</v>
      </c>
      <c r="G2076">
        <f t="shared" si="32"/>
        <v>-1151.11926804</v>
      </c>
      <c r="H2076">
        <v>3.7509999999999999</v>
      </c>
      <c r="T2076">
        <v>207.36099999999999</v>
      </c>
      <c r="U2076">
        <v>150.24270000000001</v>
      </c>
    </row>
    <row r="2077" spans="1:21" x14ac:dyDescent="0.35">
      <c r="A2077">
        <v>136.809</v>
      </c>
      <c r="B2077">
        <v>-259.47800000000001</v>
      </c>
      <c r="C2077">
        <v>3.75</v>
      </c>
      <c r="F2077">
        <v>136.809</v>
      </c>
      <c r="G2077">
        <f t="shared" si="32"/>
        <v>-1154.21522916</v>
      </c>
      <c r="H2077">
        <v>3.75</v>
      </c>
      <c r="T2077">
        <v>207.46100000000001</v>
      </c>
      <c r="U2077">
        <v>150.24270000000001</v>
      </c>
    </row>
    <row r="2078" spans="1:21" x14ac:dyDescent="0.35">
      <c r="A2078">
        <v>136.93199999999999</v>
      </c>
      <c r="B2078">
        <v>-260.63099999999997</v>
      </c>
      <c r="C2078">
        <v>3.7530000000000001</v>
      </c>
      <c r="F2078">
        <v>136.93199999999999</v>
      </c>
      <c r="G2078">
        <f t="shared" si="32"/>
        <v>-1159.34402682</v>
      </c>
      <c r="H2078">
        <v>3.7530000000000001</v>
      </c>
      <c r="T2078">
        <v>207.56100000000001</v>
      </c>
      <c r="U2078">
        <v>150.24270000000001</v>
      </c>
    </row>
    <row r="2079" spans="1:21" x14ac:dyDescent="0.35">
      <c r="A2079">
        <v>137.00899999999999</v>
      </c>
      <c r="B2079">
        <v>-261.36599999999999</v>
      </c>
      <c r="C2079">
        <v>3.75</v>
      </c>
      <c r="F2079">
        <v>137.00899999999999</v>
      </c>
      <c r="G2079">
        <f t="shared" si="32"/>
        <v>-1162.61346852</v>
      </c>
      <c r="H2079">
        <v>3.75</v>
      </c>
      <c r="T2079">
        <v>207.661</v>
      </c>
      <c r="U2079">
        <v>150.24270000000001</v>
      </c>
    </row>
    <row r="2080" spans="1:21" x14ac:dyDescent="0.35">
      <c r="A2080">
        <v>137.12</v>
      </c>
      <c r="B2080">
        <v>-261.726</v>
      </c>
      <c r="C2080">
        <v>3.7509999999999999</v>
      </c>
      <c r="F2080">
        <v>137.12</v>
      </c>
      <c r="G2080">
        <f t="shared" si="32"/>
        <v>-1164.2148277199999</v>
      </c>
      <c r="H2080">
        <v>3.7509999999999999</v>
      </c>
      <c r="T2080">
        <v>207.76</v>
      </c>
      <c r="U2080">
        <v>150.24270000000001</v>
      </c>
    </row>
    <row r="2081" spans="1:21" x14ac:dyDescent="0.35">
      <c r="A2081">
        <v>137.22</v>
      </c>
      <c r="B2081">
        <v>-261.70299999999997</v>
      </c>
      <c r="C2081">
        <v>3.7509999999999999</v>
      </c>
      <c r="F2081">
        <v>137.22</v>
      </c>
      <c r="G2081">
        <f t="shared" si="32"/>
        <v>-1164.11251866</v>
      </c>
      <c r="H2081">
        <v>3.7509999999999999</v>
      </c>
      <c r="T2081">
        <v>207.86099999999999</v>
      </c>
      <c r="U2081">
        <v>150.24270000000001</v>
      </c>
    </row>
    <row r="2082" spans="1:21" x14ac:dyDescent="0.35">
      <c r="A2082">
        <v>137.309</v>
      </c>
      <c r="B2082">
        <v>-262.245</v>
      </c>
      <c r="C2082">
        <v>3.7509999999999999</v>
      </c>
      <c r="F2082">
        <v>137.309</v>
      </c>
      <c r="G2082">
        <f t="shared" si="32"/>
        <v>-1166.5234539</v>
      </c>
      <c r="H2082">
        <v>3.7509999999999999</v>
      </c>
      <c r="T2082">
        <v>207.96</v>
      </c>
      <c r="U2082">
        <v>150.24270000000001</v>
      </c>
    </row>
    <row r="2083" spans="1:21" x14ac:dyDescent="0.35">
      <c r="A2083">
        <v>137.40799999999999</v>
      </c>
      <c r="B2083">
        <v>-263.10399999999998</v>
      </c>
      <c r="C2083">
        <v>3.7509999999999999</v>
      </c>
      <c r="F2083">
        <v>137.40799999999999</v>
      </c>
      <c r="G2083">
        <f t="shared" si="32"/>
        <v>-1170.34447488</v>
      </c>
      <c r="H2083">
        <v>3.7509999999999999</v>
      </c>
      <c r="T2083">
        <v>208.06</v>
      </c>
      <c r="U2083">
        <v>150.24270000000001</v>
      </c>
    </row>
    <row r="2084" spans="1:21" x14ac:dyDescent="0.35">
      <c r="A2084">
        <v>137.50800000000001</v>
      </c>
      <c r="B2084">
        <v>-263.66399999999999</v>
      </c>
      <c r="C2084">
        <v>3.7519999999999998</v>
      </c>
      <c r="F2084">
        <v>137.50800000000001</v>
      </c>
      <c r="G2084">
        <f t="shared" si="32"/>
        <v>-1172.83547808</v>
      </c>
      <c r="H2084">
        <v>3.7519999999999998</v>
      </c>
      <c r="T2084">
        <v>208.16</v>
      </c>
      <c r="U2084">
        <v>150.24270000000001</v>
      </c>
    </row>
    <row r="2085" spans="1:21" x14ac:dyDescent="0.35">
      <c r="A2085">
        <v>137.62100000000001</v>
      </c>
      <c r="B2085">
        <v>-264.2</v>
      </c>
      <c r="C2085">
        <v>3.7490000000000001</v>
      </c>
      <c r="F2085">
        <v>137.62100000000001</v>
      </c>
      <c r="G2085">
        <f t="shared" si="32"/>
        <v>-1175.219724</v>
      </c>
      <c r="H2085">
        <v>3.7490000000000001</v>
      </c>
      <c r="T2085">
        <v>208.25899999999999</v>
      </c>
      <c r="U2085">
        <v>150.24270000000001</v>
      </c>
    </row>
    <row r="2086" spans="1:21" x14ac:dyDescent="0.35">
      <c r="A2086">
        <v>137.71700000000001</v>
      </c>
      <c r="B2086">
        <v>-264.483</v>
      </c>
      <c r="C2086">
        <v>3.7519999999999998</v>
      </c>
      <c r="F2086">
        <v>137.71700000000001</v>
      </c>
      <c r="G2086">
        <f t="shared" si="32"/>
        <v>-1176.47857026</v>
      </c>
      <c r="H2086">
        <v>3.7519999999999998</v>
      </c>
      <c r="T2086">
        <v>208.36</v>
      </c>
      <c r="U2086">
        <v>150.24270000000001</v>
      </c>
    </row>
    <row r="2087" spans="1:21" x14ac:dyDescent="0.35">
      <c r="A2087">
        <v>137.816</v>
      </c>
      <c r="B2087">
        <v>-264.50900000000001</v>
      </c>
      <c r="C2087">
        <v>3.7480000000000002</v>
      </c>
      <c r="F2087">
        <v>137.816</v>
      </c>
      <c r="G2087">
        <f t="shared" si="32"/>
        <v>-1176.5942239800002</v>
      </c>
      <c r="H2087">
        <v>3.7480000000000002</v>
      </c>
      <c r="T2087">
        <v>208.459</v>
      </c>
      <c r="U2087">
        <v>150.24270000000001</v>
      </c>
    </row>
    <row r="2088" spans="1:21" x14ac:dyDescent="0.35">
      <c r="A2088">
        <v>137.90899999999999</v>
      </c>
      <c r="B2088">
        <v>-265.72500000000002</v>
      </c>
      <c r="C2088">
        <v>3.7509999999999999</v>
      </c>
      <c r="F2088">
        <v>137.90899999999999</v>
      </c>
      <c r="G2088">
        <f t="shared" si="32"/>
        <v>-1182.0032595</v>
      </c>
      <c r="H2088">
        <v>3.7509999999999999</v>
      </c>
      <c r="T2088">
        <v>208.56</v>
      </c>
      <c r="U2088">
        <v>150.24270000000001</v>
      </c>
    </row>
    <row r="2089" spans="1:21" x14ac:dyDescent="0.35">
      <c r="A2089">
        <v>138.00899999999999</v>
      </c>
      <c r="B2089">
        <v>-267.786</v>
      </c>
      <c r="C2089">
        <v>3.7509999999999999</v>
      </c>
      <c r="F2089">
        <v>138.00899999999999</v>
      </c>
      <c r="G2089">
        <f t="shared" si="32"/>
        <v>-1191.17104092</v>
      </c>
      <c r="H2089">
        <v>3.7509999999999999</v>
      </c>
      <c r="T2089">
        <v>208.66</v>
      </c>
      <c r="U2089">
        <v>150.24270000000001</v>
      </c>
    </row>
    <row r="2090" spans="1:21" x14ac:dyDescent="0.35">
      <c r="A2090">
        <v>138.11099999999999</v>
      </c>
      <c r="B2090">
        <v>-268.18099999999998</v>
      </c>
      <c r="C2090">
        <v>3.7509999999999999</v>
      </c>
      <c r="F2090">
        <v>138.11099999999999</v>
      </c>
      <c r="G2090">
        <f t="shared" si="32"/>
        <v>-1192.92808782</v>
      </c>
      <c r="H2090">
        <v>3.7509999999999999</v>
      </c>
      <c r="T2090">
        <v>208.75899999999999</v>
      </c>
      <c r="U2090">
        <v>150.24270000000001</v>
      </c>
    </row>
    <row r="2091" spans="1:21" x14ac:dyDescent="0.35">
      <c r="A2091">
        <v>138.209</v>
      </c>
      <c r="B2091">
        <v>-268.17700000000002</v>
      </c>
      <c r="C2091">
        <v>3.7509999999999999</v>
      </c>
      <c r="F2091">
        <v>138.209</v>
      </c>
      <c r="G2091">
        <f t="shared" si="32"/>
        <v>-1192.9102949400001</v>
      </c>
      <c r="H2091">
        <v>3.7509999999999999</v>
      </c>
      <c r="T2091">
        <v>208.86</v>
      </c>
      <c r="U2091">
        <v>150.24270000000001</v>
      </c>
    </row>
    <row r="2092" spans="1:21" x14ac:dyDescent="0.35">
      <c r="A2092">
        <v>138.31700000000001</v>
      </c>
      <c r="B2092">
        <v>-268.51600000000002</v>
      </c>
      <c r="C2092">
        <v>3.7509999999999999</v>
      </c>
      <c r="F2092">
        <v>138.31700000000001</v>
      </c>
      <c r="G2092">
        <f t="shared" si="32"/>
        <v>-1194.41824152</v>
      </c>
      <c r="H2092">
        <v>3.7509999999999999</v>
      </c>
      <c r="T2092">
        <v>208.959</v>
      </c>
      <c r="U2092">
        <v>150.24270000000001</v>
      </c>
    </row>
    <row r="2093" spans="1:21" x14ac:dyDescent="0.35">
      <c r="A2093">
        <v>138.42500000000001</v>
      </c>
      <c r="B2093">
        <v>-269.07799999999997</v>
      </c>
      <c r="C2093">
        <v>3.7509999999999999</v>
      </c>
      <c r="F2093">
        <v>138.42500000000001</v>
      </c>
      <c r="G2093">
        <f t="shared" si="32"/>
        <v>-1196.91814116</v>
      </c>
      <c r="H2093">
        <v>3.7509999999999999</v>
      </c>
      <c r="T2093">
        <v>209.059</v>
      </c>
      <c r="U2093">
        <v>150.24270000000001</v>
      </c>
    </row>
    <row r="2094" spans="1:21" x14ac:dyDescent="0.35">
      <c r="A2094">
        <v>138.51599999999999</v>
      </c>
      <c r="B2094">
        <v>-270.226</v>
      </c>
      <c r="C2094">
        <v>3.75</v>
      </c>
      <c r="F2094">
        <v>138.51599999999999</v>
      </c>
      <c r="G2094">
        <f t="shared" si="32"/>
        <v>-1202.0246977199999</v>
      </c>
      <c r="H2094">
        <v>3.75</v>
      </c>
      <c r="T2094">
        <v>209.15899999999999</v>
      </c>
      <c r="U2094">
        <v>150.24270000000001</v>
      </c>
    </row>
    <row r="2095" spans="1:21" x14ac:dyDescent="0.35">
      <c r="A2095">
        <v>138.608</v>
      </c>
      <c r="B2095">
        <v>-270.78300000000002</v>
      </c>
      <c r="C2095">
        <v>3.7519999999999998</v>
      </c>
      <c r="F2095">
        <v>138.608</v>
      </c>
      <c r="G2095">
        <f t="shared" si="32"/>
        <v>-1204.5023562600002</v>
      </c>
      <c r="H2095">
        <v>3.7519999999999998</v>
      </c>
      <c r="T2095">
        <v>209.25899999999999</v>
      </c>
      <c r="U2095">
        <v>150.24270000000001</v>
      </c>
    </row>
    <row r="2096" spans="1:21" x14ac:dyDescent="0.35">
      <c r="A2096">
        <v>138.71600000000001</v>
      </c>
      <c r="B2096">
        <v>-271.53899999999999</v>
      </c>
      <c r="C2096">
        <v>3.7509999999999999</v>
      </c>
      <c r="F2096">
        <v>138.71600000000001</v>
      </c>
      <c r="G2096">
        <f t="shared" si="32"/>
        <v>-1207.8652105799999</v>
      </c>
      <c r="H2096">
        <v>3.7509999999999999</v>
      </c>
      <c r="T2096">
        <v>209.36</v>
      </c>
      <c r="U2096">
        <v>150.24270000000001</v>
      </c>
    </row>
    <row r="2097" spans="1:21" x14ac:dyDescent="0.35">
      <c r="A2097">
        <v>138.809</v>
      </c>
      <c r="B2097">
        <v>-271.97500000000002</v>
      </c>
      <c r="C2097">
        <v>3.7519999999999998</v>
      </c>
      <c r="F2097">
        <v>138.809</v>
      </c>
      <c r="G2097">
        <f t="shared" si="32"/>
        <v>-1209.8046345</v>
      </c>
      <c r="H2097">
        <v>3.7519999999999998</v>
      </c>
      <c r="T2097">
        <v>209.459</v>
      </c>
      <c r="U2097">
        <v>150.24270000000001</v>
      </c>
    </row>
    <row r="2098" spans="1:21" x14ac:dyDescent="0.35">
      <c r="A2098">
        <v>138.91399999999999</v>
      </c>
      <c r="B2098">
        <v>-272.74099999999999</v>
      </c>
      <c r="C2098">
        <v>3.7509999999999999</v>
      </c>
      <c r="F2098">
        <v>138.91399999999999</v>
      </c>
      <c r="G2098">
        <f t="shared" si="32"/>
        <v>-1213.21197102</v>
      </c>
      <c r="H2098">
        <v>3.7509999999999999</v>
      </c>
      <c r="T2098">
        <v>209.56</v>
      </c>
      <c r="U2098">
        <v>150.24270000000001</v>
      </c>
    </row>
    <row r="2099" spans="1:21" x14ac:dyDescent="0.35">
      <c r="A2099">
        <v>139.00899999999999</v>
      </c>
      <c r="B2099">
        <v>-274.32900000000001</v>
      </c>
      <c r="C2099">
        <v>3.7509999999999999</v>
      </c>
      <c r="F2099">
        <v>139.00899999999999</v>
      </c>
      <c r="G2099">
        <f t="shared" si="32"/>
        <v>-1220.2757443800001</v>
      </c>
      <c r="H2099">
        <v>3.7509999999999999</v>
      </c>
      <c r="T2099">
        <v>209.66</v>
      </c>
      <c r="U2099">
        <v>150.24270000000001</v>
      </c>
    </row>
    <row r="2100" spans="1:21" x14ac:dyDescent="0.35">
      <c r="A2100">
        <v>139.10900000000001</v>
      </c>
      <c r="B2100">
        <v>-275.45</v>
      </c>
      <c r="C2100">
        <v>3.7509999999999999</v>
      </c>
      <c r="F2100">
        <v>139.10900000000001</v>
      </c>
      <c r="G2100">
        <f t="shared" si="32"/>
        <v>-1225.262199</v>
      </c>
      <c r="H2100">
        <v>3.7509999999999999</v>
      </c>
      <c r="T2100">
        <v>209.76</v>
      </c>
      <c r="U2100">
        <v>150.24270000000001</v>
      </c>
    </row>
    <row r="2101" spans="1:21" x14ac:dyDescent="0.35">
      <c r="A2101">
        <v>139.209</v>
      </c>
      <c r="B2101">
        <v>-276.19900000000001</v>
      </c>
      <c r="C2101">
        <v>3.7509999999999999</v>
      </c>
      <c r="F2101">
        <v>139.209</v>
      </c>
      <c r="G2101">
        <f t="shared" si="32"/>
        <v>-1228.5939157800001</v>
      </c>
      <c r="H2101">
        <v>3.7509999999999999</v>
      </c>
      <c r="T2101">
        <v>209.86</v>
      </c>
      <c r="U2101">
        <v>150.24270000000001</v>
      </c>
    </row>
    <row r="2102" spans="1:21" x14ac:dyDescent="0.35">
      <c r="A2102">
        <v>139.32</v>
      </c>
      <c r="B2102">
        <v>-276.82100000000003</v>
      </c>
      <c r="C2102">
        <v>3.7509999999999999</v>
      </c>
      <c r="F2102">
        <v>139.32</v>
      </c>
      <c r="G2102">
        <f t="shared" si="32"/>
        <v>-1231.3607086200002</v>
      </c>
      <c r="H2102">
        <v>3.7509999999999999</v>
      </c>
      <c r="T2102">
        <v>209.959</v>
      </c>
      <c r="U2102">
        <v>150.24270000000001</v>
      </c>
    </row>
    <row r="2103" spans="1:21" x14ac:dyDescent="0.35">
      <c r="A2103">
        <v>139.416</v>
      </c>
      <c r="B2103">
        <v>-277.87799999999999</v>
      </c>
      <c r="C2103">
        <v>3.7509999999999999</v>
      </c>
      <c r="F2103">
        <v>139.416</v>
      </c>
      <c r="G2103">
        <f t="shared" si="32"/>
        <v>-1236.0624771599998</v>
      </c>
      <c r="H2103">
        <v>3.7509999999999999</v>
      </c>
      <c r="T2103">
        <v>210.06</v>
      </c>
      <c r="U2103">
        <v>150.24270000000001</v>
      </c>
    </row>
    <row r="2104" spans="1:21" x14ac:dyDescent="0.35">
      <c r="A2104">
        <v>139.517</v>
      </c>
      <c r="B2104">
        <v>-278.81799999999998</v>
      </c>
      <c r="C2104">
        <v>3.7530000000000001</v>
      </c>
      <c r="F2104">
        <v>139.517</v>
      </c>
      <c r="G2104">
        <f t="shared" si="32"/>
        <v>-1240.2438039599999</v>
      </c>
      <c r="H2104">
        <v>3.7530000000000001</v>
      </c>
      <c r="T2104">
        <v>210.15899999999999</v>
      </c>
      <c r="U2104">
        <v>150.24270000000001</v>
      </c>
    </row>
    <row r="2105" spans="1:21" x14ac:dyDescent="0.35">
      <c r="A2105">
        <v>139.61199999999999</v>
      </c>
      <c r="B2105">
        <v>-279.81</v>
      </c>
      <c r="C2105">
        <v>3.7530000000000001</v>
      </c>
      <c r="F2105">
        <v>139.61199999999999</v>
      </c>
      <c r="G2105">
        <f t="shared" si="32"/>
        <v>-1244.6564382000001</v>
      </c>
      <c r="H2105">
        <v>3.7530000000000001</v>
      </c>
      <c r="T2105">
        <v>210.25899999999999</v>
      </c>
      <c r="U2105">
        <v>150.24270000000001</v>
      </c>
    </row>
    <row r="2106" spans="1:21" x14ac:dyDescent="0.35">
      <c r="A2106">
        <v>139.71100000000001</v>
      </c>
      <c r="B2106">
        <v>-280.69600000000003</v>
      </c>
      <c r="C2106">
        <v>3.7519999999999998</v>
      </c>
      <c r="F2106">
        <v>139.71100000000001</v>
      </c>
      <c r="G2106">
        <f t="shared" si="32"/>
        <v>-1248.5975611200001</v>
      </c>
      <c r="H2106">
        <v>3.7519999999999998</v>
      </c>
      <c r="T2106">
        <v>210.35900000000001</v>
      </c>
      <c r="U2106">
        <v>150.24270000000001</v>
      </c>
    </row>
    <row r="2107" spans="1:21" x14ac:dyDescent="0.35">
      <c r="A2107">
        <v>139.81299999999999</v>
      </c>
      <c r="B2107">
        <v>-280.59399999999999</v>
      </c>
      <c r="C2107">
        <v>3.7509999999999999</v>
      </c>
      <c r="F2107">
        <v>139.81299999999999</v>
      </c>
      <c r="G2107">
        <f t="shared" si="32"/>
        <v>-1248.14384268</v>
      </c>
      <c r="H2107">
        <v>3.7509999999999999</v>
      </c>
      <c r="T2107">
        <v>210.458</v>
      </c>
      <c r="U2107">
        <v>150.24270000000001</v>
      </c>
    </row>
    <row r="2108" spans="1:21" x14ac:dyDescent="0.35">
      <c r="A2108">
        <v>139.90799999999999</v>
      </c>
      <c r="B2108">
        <v>-280.77499999999998</v>
      </c>
      <c r="C2108">
        <v>3.7509999999999999</v>
      </c>
      <c r="F2108">
        <v>139.90799999999999</v>
      </c>
      <c r="G2108">
        <f t="shared" si="32"/>
        <v>-1248.9489704999999</v>
      </c>
      <c r="H2108">
        <v>3.7509999999999999</v>
      </c>
      <c r="T2108">
        <v>210.559</v>
      </c>
      <c r="U2108">
        <v>150.24270000000001</v>
      </c>
    </row>
    <row r="2109" spans="1:21" x14ac:dyDescent="0.35">
      <c r="A2109">
        <v>140.012</v>
      </c>
      <c r="B2109">
        <v>-281.74099999999999</v>
      </c>
      <c r="C2109">
        <v>3.7509999999999999</v>
      </c>
      <c r="F2109">
        <v>140.012</v>
      </c>
      <c r="G2109">
        <f t="shared" si="32"/>
        <v>-1253.2459510199999</v>
      </c>
      <c r="H2109">
        <v>3.7509999999999999</v>
      </c>
      <c r="T2109">
        <v>210.65799999999999</v>
      </c>
      <c r="U2109">
        <v>150.24270000000001</v>
      </c>
    </row>
    <row r="2110" spans="1:21" x14ac:dyDescent="0.35">
      <c r="A2110">
        <v>140.119</v>
      </c>
      <c r="B2110">
        <v>-281.55099999999999</v>
      </c>
      <c r="C2110">
        <v>3.7509999999999999</v>
      </c>
      <c r="F2110">
        <v>140.119</v>
      </c>
      <c r="G2110">
        <f t="shared" si="32"/>
        <v>-1252.40078922</v>
      </c>
      <c r="H2110">
        <v>3.7509999999999999</v>
      </c>
      <c r="T2110">
        <v>210.75899999999999</v>
      </c>
      <c r="U2110">
        <v>150.24270000000001</v>
      </c>
    </row>
    <row r="2111" spans="1:21" x14ac:dyDescent="0.35">
      <c r="A2111">
        <v>140.215</v>
      </c>
      <c r="B2111">
        <v>-280.03199999999998</v>
      </c>
      <c r="C2111">
        <v>3.7509999999999999</v>
      </c>
      <c r="F2111">
        <v>140.215</v>
      </c>
      <c r="G2111">
        <f t="shared" si="32"/>
        <v>-1245.6439430399998</v>
      </c>
      <c r="H2111">
        <v>3.7509999999999999</v>
      </c>
      <c r="T2111">
        <v>210.85900000000001</v>
      </c>
      <c r="U2111">
        <v>150.24270000000001</v>
      </c>
    </row>
    <row r="2112" spans="1:21" x14ac:dyDescent="0.35">
      <c r="A2112">
        <v>140.309</v>
      </c>
      <c r="B2112">
        <v>-278.94200000000001</v>
      </c>
      <c r="C2112">
        <v>3.7519999999999998</v>
      </c>
      <c r="F2112">
        <v>140.309</v>
      </c>
      <c r="G2112">
        <f t="shared" si="32"/>
        <v>-1240.7953832400001</v>
      </c>
      <c r="H2112">
        <v>3.7519999999999998</v>
      </c>
      <c r="T2112">
        <v>210.959</v>
      </c>
      <c r="U2112">
        <v>150.24270000000001</v>
      </c>
    </row>
    <row r="2113" spans="1:21" x14ac:dyDescent="0.35">
      <c r="A2113">
        <v>140.423</v>
      </c>
      <c r="B2113">
        <v>-279.74299999999999</v>
      </c>
      <c r="C2113">
        <v>3.7490000000000001</v>
      </c>
      <c r="F2113">
        <v>140.423</v>
      </c>
      <c r="G2113">
        <f t="shared" si="32"/>
        <v>-1244.3584074600001</v>
      </c>
      <c r="H2113">
        <v>3.7490000000000001</v>
      </c>
      <c r="T2113">
        <v>211.06</v>
      </c>
      <c r="U2113">
        <v>150.24270000000001</v>
      </c>
    </row>
    <row r="2114" spans="1:21" x14ac:dyDescent="0.35">
      <c r="A2114">
        <v>140.50800000000001</v>
      </c>
      <c r="B2114">
        <v>-280.44299999999998</v>
      </c>
      <c r="C2114">
        <v>3.7530000000000001</v>
      </c>
      <c r="F2114">
        <v>140.50800000000001</v>
      </c>
      <c r="G2114">
        <f t="shared" si="32"/>
        <v>-1247.4721614600001</v>
      </c>
      <c r="H2114">
        <v>3.7530000000000001</v>
      </c>
      <c r="T2114">
        <v>211.15899999999999</v>
      </c>
      <c r="U2114">
        <v>150.24270000000001</v>
      </c>
    </row>
    <row r="2115" spans="1:21" x14ac:dyDescent="0.35">
      <c r="A2115">
        <v>140.60900000000001</v>
      </c>
      <c r="B2115">
        <v>-280.93299999999999</v>
      </c>
      <c r="C2115">
        <v>3.75</v>
      </c>
      <c r="F2115">
        <v>140.60900000000001</v>
      </c>
      <c r="G2115">
        <f t="shared" ref="G2115:G2178" si="33">B2115*4.44822</f>
        <v>-1249.65178926</v>
      </c>
      <c r="H2115">
        <v>3.75</v>
      </c>
      <c r="T2115">
        <v>211.261</v>
      </c>
      <c r="U2115">
        <v>150.24270000000001</v>
      </c>
    </row>
    <row r="2116" spans="1:21" x14ac:dyDescent="0.35">
      <c r="A2116">
        <v>140.714</v>
      </c>
      <c r="B2116">
        <v>-281.63900000000001</v>
      </c>
      <c r="C2116">
        <v>3.7509999999999999</v>
      </c>
      <c r="F2116">
        <v>140.714</v>
      </c>
      <c r="G2116">
        <f t="shared" si="33"/>
        <v>-1252.79223258</v>
      </c>
      <c r="H2116">
        <v>3.7509999999999999</v>
      </c>
      <c r="T2116">
        <v>211.36</v>
      </c>
      <c r="U2116">
        <v>150.24270000000001</v>
      </c>
    </row>
    <row r="2117" spans="1:21" x14ac:dyDescent="0.35">
      <c r="A2117">
        <v>140.80799999999999</v>
      </c>
      <c r="B2117">
        <v>-282.053</v>
      </c>
      <c r="C2117">
        <v>3.7509999999999999</v>
      </c>
      <c r="F2117">
        <v>140.80799999999999</v>
      </c>
      <c r="G2117">
        <f t="shared" si="33"/>
        <v>-1254.63379566</v>
      </c>
      <c r="H2117">
        <v>3.7509999999999999</v>
      </c>
      <c r="T2117">
        <v>211.46</v>
      </c>
      <c r="U2117">
        <v>150.24270000000001</v>
      </c>
    </row>
    <row r="2118" spans="1:21" x14ac:dyDescent="0.35">
      <c r="A2118">
        <v>140.917</v>
      </c>
      <c r="B2118">
        <v>-282.36900000000003</v>
      </c>
      <c r="C2118">
        <v>3.7509999999999999</v>
      </c>
      <c r="F2118">
        <v>140.917</v>
      </c>
      <c r="G2118">
        <f t="shared" si="33"/>
        <v>-1256.0394331800001</v>
      </c>
      <c r="H2118">
        <v>3.7509999999999999</v>
      </c>
      <c r="T2118">
        <v>211.56</v>
      </c>
      <c r="U2118">
        <v>150.24270000000001</v>
      </c>
    </row>
    <row r="2119" spans="1:21" x14ac:dyDescent="0.35">
      <c r="A2119">
        <v>141.00800000000001</v>
      </c>
      <c r="B2119">
        <v>-283.22199999999998</v>
      </c>
      <c r="C2119">
        <v>3.7509999999999999</v>
      </c>
      <c r="F2119">
        <v>141.00800000000001</v>
      </c>
      <c r="G2119">
        <f t="shared" si="33"/>
        <v>-1259.83376484</v>
      </c>
      <c r="H2119">
        <v>3.7509999999999999</v>
      </c>
      <c r="T2119">
        <v>211.65899999999999</v>
      </c>
      <c r="U2119">
        <v>150.24270000000001</v>
      </c>
    </row>
    <row r="2120" spans="1:21" x14ac:dyDescent="0.35">
      <c r="A2120">
        <v>141.10900000000001</v>
      </c>
      <c r="B2120">
        <v>-283.96100000000001</v>
      </c>
      <c r="C2120">
        <v>3.7509999999999999</v>
      </c>
      <c r="F2120">
        <v>141.10900000000001</v>
      </c>
      <c r="G2120">
        <f t="shared" si="33"/>
        <v>-1263.1209994200001</v>
      </c>
      <c r="H2120">
        <v>3.7509999999999999</v>
      </c>
      <c r="T2120">
        <v>211.76</v>
      </c>
      <c r="U2120">
        <v>150.24270000000001</v>
      </c>
    </row>
    <row r="2121" spans="1:21" x14ac:dyDescent="0.35">
      <c r="A2121">
        <v>141.208</v>
      </c>
      <c r="B2121">
        <v>-284.87200000000001</v>
      </c>
      <c r="C2121">
        <v>3.7509999999999999</v>
      </c>
      <c r="F2121">
        <v>141.208</v>
      </c>
      <c r="G2121">
        <f t="shared" si="33"/>
        <v>-1267.1733278400002</v>
      </c>
      <c r="H2121">
        <v>3.7509999999999999</v>
      </c>
      <c r="T2121">
        <v>211.85900000000001</v>
      </c>
      <c r="U2121">
        <v>150.24270000000001</v>
      </c>
    </row>
    <row r="2122" spans="1:21" x14ac:dyDescent="0.35">
      <c r="A2122">
        <v>141.316</v>
      </c>
      <c r="B2122">
        <v>-285.96600000000001</v>
      </c>
      <c r="C2122">
        <v>3.7509999999999999</v>
      </c>
      <c r="F2122">
        <v>141.316</v>
      </c>
      <c r="G2122">
        <f t="shared" si="33"/>
        <v>-1272.03968052</v>
      </c>
      <c r="H2122">
        <v>3.7509999999999999</v>
      </c>
      <c r="T2122">
        <v>211.959</v>
      </c>
      <c r="U2122">
        <v>150.24270000000001</v>
      </c>
    </row>
    <row r="2123" spans="1:21" x14ac:dyDescent="0.35">
      <c r="A2123">
        <v>141.41800000000001</v>
      </c>
      <c r="B2123">
        <v>-285.99200000000002</v>
      </c>
      <c r="C2123">
        <v>3.7480000000000002</v>
      </c>
      <c r="F2123">
        <v>141.41800000000001</v>
      </c>
      <c r="G2123">
        <f t="shared" si="33"/>
        <v>-1272.15533424</v>
      </c>
      <c r="H2123">
        <v>3.7480000000000002</v>
      </c>
      <c r="T2123">
        <v>212.059</v>
      </c>
      <c r="U2123">
        <v>150.24270000000001</v>
      </c>
    </row>
    <row r="2124" spans="1:21" x14ac:dyDescent="0.35">
      <c r="A2124">
        <v>141.50800000000001</v>
      </c>
      <c r="B2124">
        <v>-286.209</v>
      </c>
      <c r="C2124">
        <v>3.7559999999999998</v>
      </c>
      <c r="F2124">
        <v>141.50800000000001</v>
      </c>
      <c r="G2124">
        <f t="shared" si="33"/>
        <v>-1273.12059798</v>
      </c>
      <c r="H2124">
        <v>3.7559999999999998</v>
      </c>
      <c r="T2124">
        <v>212.15899999999999</v>
      </c>
      <c r="U2124">
        <v>150.24270000000001</v>
      </c>
    </row>
    <row r="2125" spans="1:21" x14ac:dyDescent="0.35">
      <c r="A2125">
        <v>141.61000000000001</v>
      </c>
      <c r="B2125">
        <v>-286.62900000000002</v>
      </c>
      <c r="C2125">
        <v>3.75</v>
      </c>
      <c r="F2125">
        <v>141.61000000000001</v>
      </c>
      <c r="G2125">
        <f t="shared" si="33"/>
        <v>-1274.98885038</v>
      </c>
      <c r="H2125">
        <v>3.75</v>
      </c>
      <c r="T2125">
        <v>212.25899999999999</v>
      </c>
      <c r="U2125">
        <v>150.24270000000001</v>
      </c>
    </row>
    <row r="2126" spans="1:21" x14ac:dyDescent="0.35">
      <c r="A2126">
        <v>141.71199999999999</v>
      </c>
      <c r="B2126">
        <v>-286.69400000000002</v>
      </c>
      <c r="C2126">
        <v>3.7519999999999998</v>
      </c>
      <c r="F2126">
        <v>141.71199999999999</v>
      </c>
      <c r="G2126">
        <f t="shared" si="33"/>
        <v>-1275.2779846800001</v>
      </c>
      <c r="H2126">
        <v>3.7519999999999998</v>
      </c>
      <c r="T2126">
        <v>212.358</v>
      </c>
      <c r="U2126">
        <v>150.24270000000001</v>
      </c>
    </row>
    <row r="2127" spans="1:21" x14ac:dyDescent="0.35">
      <c r="A2127">
        <v>141.815</v>
      </c>
      <c r="B2127">
        <v>-287.46300000000002</v>
      </c>
      <c r="C2127">
        <v>3.7509999999999999</v>
      </c>
      <c r="F2127">
        <v>141.815</v>
      </c>
      <c r="G2127">
        <f t="shared" si="33"/>
        <v>-1278.6986658600001</v>
      </c>
      <c r="H2127">
        <v>3.7509999999999999</v>
      </c>
      <c r="T2127">
        <v>212.459</v>
      </c>
      <c r="U2127">
        <v>150.24270000000001</v>
      </c>
    </row>
    <row r="2128" spans="1:21" x14ac:dyDescent="0.35">
      <c r="A2128">
        <v>141.90899999999999</v>
      </c>
      <c r="B2128">
        <v>-288.54399999999998</v>
      </c>
      <c r="C2128">
        <v>3.7509999999999999</v>
      </c>
      <c r="F2128">
        <v>141.90899999999999</v>
      </c>
      <c r="G2128">
        <f t="shared" si="33"/>
        <v>-1283.50719168</v>
      </c>
      <c r="H2128">
        <v>3.7509999999999999</v>
      </c>
      <c r="T2128">
        <v>212.559</v>
      </c>
      <c r="U2128">
        <v>150.24270000000001</v>
      </c>
    </row>
    <row r="2129" spans="1:21" x14ac:dyDescent="0.35">
      <c r="A2129">
        <v>142.00899999999999</v>
      </c>
      <c r="B2129">
        <v>-289.64699999999999</v>
      </c>
      <c r="C2129">
        <v>3.7509999999999999</v>
      </c>
      <c r="F2129">
        <v>142.00899999999999</v>
      </c>
      <c r="G2129">
        <f t="shared" si="33"/>
        <v>-1288.41357834</v>
      </c>
      <c r="H2129">
        <v>3.7509999999999999</v>
      </c>
      <c r="T2129">
        <v>212.65899999999999</v>
      </c>
      <c r="U2129">
        <v>150.24270000000001</v>
      </c>
    </row>
    <row r="2130" spans="1:21" x14ac:dyDescent="0.35">
      <c r="A2130">
        <v>142.124</v>
      </c>
      <c r="B2130">
        <v>-290.16199999999998</v>
      </c>
      <c r="C2130">
        <v>3.7509999999999999</v>
      </c>
      <c r="F2130">
        <v>142.124</v>
      </c>
      <c r="G2130">
        <f t="shared" si="33"/>
        <v>-1290.70441164</v>
      </c>
      <c r="H2130">
        <v>3.7509999999999999</v>
      </c>
      <c r="T2130">
        <v>212.75899999999999</v>
      </c>
      <c r="U2130">
        <v>150.24270000000001</v>
      </c>
    </row>
    <row r="2131" spans="1:21" x14ac:dyDescent="0.35">
      <c r="A2131">
        <v>142.209</v>
      </c>
      <c r="B2131">
        <v>-290.51900000000001</v>
      </c>
      <c r="C2131">
        <v>3.7509999999999999</v>
      </c>
      <c r="F2131">
        <v>142.209</v>
      </c>
      <c r="G2131">
        <f t="shared" si="33"/>
        <v>-1292.2924261800001</v>
      </c>
      <c r="H2131">
        <v>3.7509999999999999</v>
      </c>
      <c r="T2131">
        <v>212.858</v>
      </c>
      <c r="U2131">
        <v>150.24270000000001</v>
      </c>
    </row>
    <row r="2132" spans="1:21" x14ac:dyDescent="0.35">
      <c r="A2132">
        <v>142.333</v>
      </c>
      <c r="B2132">
        <v>-290.767</v>
      </c>
      <c r="C2132">
        <v>3.7509999999999999</v>
      </c>
      <c r="F2132">
        <v>142.333</v>
      </c>
      <c r="G2132">
        <f t="shared" si="33"/>
        <v>-1293.39558474</v>
      </c>
      <c r="H2132">
        <v>3.7509999999999999</v>
      </c>
      <c r="T2132">
        <v>212.959</v>
      </c>
      <c r="U2132">
        <v>150.24270000000001</v>
      </c>
    </row>
    <row r="2133" spans="1:21" x14ac:dyDescent="0.35">
      <c r="A2133">
        <v>142.41900000000001</v>
      </c>
      <c r="B2133">
        <v>-291.14400000000001</v>
      </c>
      <c r="C2133">
        <v>3.7480000000000002</v>
      </c>
      <c r="F2133">
        <v>142.41900000000001</v>
      </c>
      <c r="G2133">
        <f t="shared" si="33"/>
        <v>-1295.07256368</v>
      </c>
      <c r="H2133">
        <v>3.7480000000000002</v>
      </c>
      <c r="T2133">
        <v>213.05799999999999</v>
      </c>
      <c r="U2133">
        <v>150.24270000000001</v>
      </c>
    </row>
    <row r="2134" spans="1:21" x14ac:dyDescent="0.35">
      <c r="A2134">
        <v>142.50899999999999</v>
      </c>
      <c r="B2134">
        <v>-291.22899999999998</v>
      </c>
      <c r="C2134">
        <v>3.7509999999999999</v>
      </c>
      <c r="F2134">
        <v>142.50899999999999</v>
      </c>
      <c r="G2134">
        <f t="shared" si="33"/>
        <v>-1295.45066238</v>
      </c>
      <c r="H2134">
        <v>3.7509999999999999</v>
      </c>
      <c r="T2134">
        <v>213.15799999999999</v>
      </c>
      <c r="U2134">
        <v>150.24270000000001</v>
      </c>
    </row>
    <row r="2135" spans="1:21" x14ac:dyDescent="0.35">
      <c r="A2135">
        <v>142.608</v>
      </c>
      <c r="B2135">
        <v>-291.22399999999999</v>
      </c>
      <c r="C2135">
        <v>3.7509999999999999</v>
      </c>
      <c r="F2135">
        <v>142.608</v>
      </c>
      <c r="G2135">
        <f t="shared" si="33"/>
        <v>-1295.4284212800001</v>
      </c>
      <c r="H2135">
        <v>3.7509999999999999</v>
      </c>
      <c r="T2135">
        <v>213.25899999999999</v>
      </c>
      <c r="U2135">
        <v>150.24270000000001</v>
      </c>
    </row>
    <row r="2136" spans="1:21" x14ac:dyDescent="0.35">
      <c r="A2136">
        <v>142.708</v>
      </c>
      <c r="B2136">
        <v>-290.72300000000001</v>
      </c>
      <c r="C2136">
        <v>3.7519999999999998</v>
      </c>
      <c r="F2136">
        <v>142.708</v>
      </c>
      <c r="G2136">
        <f t="shared" si="33"/>
        <v>-1293.1998630600001</v>
      </c>
      <c r="H2136">
        <v>3.7519999999999998</v>
      </c>
      <c r="T2136">
        <v>213.358</v>
      </c>
      <c r="U2136">
        <v>150.24270000000001</v>
      </c>
    </row>
    <row r="2137" spans="1:21" x14ac:dyDescent="0.35">
      <c r="A2137">
        <v>142.81399999999999</v>
      </c>
      <c r="B2137">
        <v>-290.76499999999999</v>
      </c>
      <c r="C2137">
        <v>3.7509999999999999</v>
      </c>
      <c r="F2137">
        <v>142.81399999999999</v>
      </c>
      <c r="G2137">
        <f t="shared" si="33"/>
        <v>-1293.3866883000001</v>
      </c>
      <c r="H2137">
        <v>3.7509999999999999</v>
      </c>
      <c r="T2137">
        <v>213.46</v>
      </c>
      <c r="U2137">
        <v>150.24270000000001</v>
      </c>
    </row>
    <row r="2138" spans="1:21" x14ac:dyDescent="0.35">
      <c r="A2138">
        <v>142.90799999999999</v>
      </c>
      <c r="B2138">
        <v>-290.488</v>
      </c>
      <c r="C2138">
        <v>3.7509999999999999</v>
      </c>
      <c r="F2138">
        <v>142.90799999999999</v>
      </c>
      <c r="G2138">
        <f t="shared" si="33"/>
        <v>-1292.15453136</v>
      </c>
      <c r="H2138">
        <v>3.7509999999999999</v>
      </c>
      <c r="T2138">
        <v>213.559</v>
      </c>
      <c r="U2138">
        <v>150.24270000000001</v>
      </c>
    </row>
    <row r="2139" spans="1:21" x14ac:dyDescent="0.35">
      <c r="A2139">
        <v>143.00800000000001</v>
      </c>
      <c r="B2139">
        <v>-290.52300000000002</v>
      </c>
      <c r="C2139">
        <v>3.7509999999999999</v>
      </c>
      <c r="F2139">
        <v>143.00800000000001</v>
      </c>
      <c r="G2139">
        <f t="shared" si="33"/>
        <v>-1292.3102190600002</v>
      </c>
      <c r="H2139">
        <v>3.7509999999999999</v>
      </c>
      <c r="T2139">
        <v>213.65899999999999</v>
      </c>
      <c r="U2139">
        <v>150.24270000000001</v>
      </c>
    </row>
    <row r="2140" spans="1:21" x14ac:dyDescent="0.35">
      <c r="A2140">
        <v>143.108</v>
      </c>
      <c r="B2140">
        <v>-291.072</v>
      </c>
      <c r="C2140">
        <v>3.7509999999999999</v>
      </c>
      <c r="F2140">
        <v>143.108</v>
      </c>
      <c r="G2140">
        <f t="shared" si="33"/>
        <v>-1294.75229184</v>
      </c>
      <c r="H2140">
        <v>3.7509999999999999</v>
      </c>
      <c r="T2140">
        <v>213.75899999999999</v>
      </c>
      <c r="U2140">
        <v>150.24270000000001</v>
      </c>
    </row>
    <row r="2141" spans="1:21" x14ac:dyDescent="0.35">
      <c r="A2141">
        <v>143.226</v>
      </c>
      <c r="B2141">
        <v>-291.74099999999999</v>
      </c>
      <c r="C2141">
        <v>3.7519999999999998</v>
      </c>
      <c r="F2141">
        <v>143.226</v>
      </c>
      <c r="G2141">
        <f t="shared" si="33"/>
        <v>-1297.72815102</v>
      </c>
      <c r="H2141">
        <v>3.7519999999999998</v>
      </c>
      <c r="T2141">
        <v>213.858</v>
      </c>
      <c r="U2141">
        <v>150.24270000000001</v>
      </c>
    </row>
    <row r="2142" spans="1:21" x14ac:dyDescent="0.35">
      <c r="A2142">
        <v>143.31899999999999</v>
      </c>
      <c r="B2142">
        <v>-293.06599999999997</v>
      </c>
      <c r="C2142">
        <v>3.7509999999999999</v>
      </c>
      <c r="F2142">
        <v>143.31899999999999</v>
      </c>
      <c r="G2142">
        <f t="shared" si="33"/>
        <v>-1303.6220425199999</v>
      </c>
      <c r="H2142">
        <v>3.7509999999999999</v>
      </c>
      <c r="T2142">
        <v>213.959</v>
      </c>
      <c r="U2142">
        <v>150.24270000000001</v>
      </c>
    </row>
    <row r="2143" spans="1:21" x14ac:dyDescent="0.35">
      <c r="A2143">
        <v>143.411</v>
      </c>
      <c r="B2143">
        <v>-293.255</v>
      </c>
      <c r="C2143">
        <v>3.7519999999999998</v>
      </c>
      <c r="F2143">
        <v>143.411</v>
      </c>
      <c r="G2143">
        <f t="shared" si="33"/>
        <v>-1304.4627561</v>
      </c>
      <c r="H2143">
        <v>3.7519999999999998</v>
      </c>
      <c r="T2143">
        <v>214.05799999999999</v>
      </c>
      <c r="U2143">
        <v>150.24270000000001</v>
      </c>
    </row>
    <row r="2144" spans="1:21" x14ac:dyDescent="0.35">
      <c r="A2144">
        <v>143.50800000000001</v>
      </c>
      <c r="B2144">
        <v>-293.48500000000001</v>
      </c>
      <c r="C2144">
        <v>3.7490000000000001</v>
      </c>
      <c r="F2144">
        <v>143.50800000000001</v>
      </c>
      <c r="G2144">
        <f t="shared" si="33"/>
        <v>-1305.4858467000001</v>
      </c>
      <c r="H2144">
        <v>3.7490000000000001</v>
      </c>
      <c r="T2144">
        <v>214.15799999999999</v>
      </c>
      <c r="U2144">
        <v>150.24270000000001</v>
      </c>
    </row>
    <row r="2145" spans="1:21" x14ac:dyDescent="0.35">
      <c r="A2145">
        <v>143.62200000000001</v>
      </c>
      <c r="B2145">
        <v>-293.65899999999999</v>
      </c>
      <c r="C2145">
        <v>3.7509999999999999</v>
      </c>
      <c r="F2145">
        <v>143.62200000000001</v>
      </c>
      <c r="G2145">
        <f t="shared" si="33"/>
        <v>-1306.25983698</v>
      </c>
      <c r="H2145">
        <v>3.7509999999999999</v>
      </c>
      <c r="T2145">
        <v>214.25800000000001</v>
      </c>
      <c r="U2145">
        <v>150.24270000000001</v>
      </c>
    </row>
    <row r="2146" spans="1:21" x14ac:dyDescent="0.35">
      <c r="A2146">
        <v>143.72200000000001</v>
      </c>
      <c r="B2146">
        <v>-293.79399999999998</v>
      </c>
      <c r="C2146">
        <v>3.7509999999999999</v>
      </c>
      <c r="F2146">
        <v>143.72200000000001</v>
      </c>
      <c r="G2146">
        <f t="shared" si="33"/>
        <v>-1306.86034668</v>
      </c>
      <c r="H2146">
        <v>3.7509999999999999</v>
      </c>
      <c r="T2146">
        <v>214.358</v>
      </c>
      <c r="U2146">
        <v>150.24270000000001</v>
      </c>
    </row>
    <row r="2147" spans="1:21" x14ac:dyDescent="0.35">
      <c r="A2147">
        <v>143.809</v>
      </c>
      <c r="B2147">
        <v>-294.05500000000001</v>
      </c>
      <c r="C2147">
        <v>3.7509999999999999</v>
      </c>
      <c r="F2147">
        <v>143.809</v>
      </c>
      <c r="G2147">
        <f t="shared" si="33"/>
        <v>-1308.0213321000001</v>
      </c>
      <c r="H2147">
        <v>3.7509999999999999</v>
      </c>
      <c r="T2147">
        <v>214.459</v>
      </c>
      <c r="U2147">
        <v>150.24270000000001</v>
      </c>
    </row>
    <row r="2148" spans="1:21" x14ac:dyDescent="0.35">
      <c r="A2148">
        <v>143.90799999999999</v>
      </c>
      <c r="B2148">
        <v>-294.428</v>
      </c>
      <c r="C2148">
        <v>3.7509999999999999</v>
      </c>
      <c r="F2148">
        <v>143.90799999999999</v>
      </c>
      <c r="G2148">
        <f t="shared" si="33"/>
        <v>-1309.68051816</v>
      </c>
      <c r="H2148">
        <v>3.7509999999999999</v>
      </c>
      <c r="T2148">
        <v>214.55799999999999</v>
      </c>
      <c r="U2148">
        <v>150.24270000000001</v>
      </c>
    </row>
    <row r="2149" spans="1:21" x14ac:dyDescent="0.35">
      <c r="A2149">
        <v>144.00899999999999</v>
      </c>
      <c r="B2149">
        <v>-295.05099999999999</v>
      </c>
      <c r="C2149">
        <v>3.7509999999999999</v>
      </c>
      <c r="F2149">
        <v>144.00899999999999</v>
      </c>
      <c r="G2149">
        <f t="shared" si="33"/>
        <v>-1312.45175922</v>
      </c>
      <c r="H2149">
        <v>3.7509999999999999</v>
      </c>
      <c r="T2149">
        <v>214.66</v>
      </c>
      <c r="U2149">
        <v>150.24270000000001</v>
      </c>
    </row>
    <row r="2150" spans="1:21" x14ac:dyDescent="0.35">
      <c r="A2150">
        <v>144.11099999999999</v>
      </c>
      <c r="B2150">
        <v>-296.012</v>
      </c>
      <c r="C2150">
        <v>3.7509999999999999</v>
      </c>
      <c r="F2150">
        <v>144.11099999999999</v>
      </c>
      <c r="G2150">
        <f t="shared" si="33"/>
        <v>-1316.72649864</v>
      </c>
      <c r="H2150">
        <v>3.7509999999999999</v>
      </c>
      <c r="T2150">
        <v>214.75899999999999</v>
      </c>
      <c r="U2150">
        <v>150.24270000000001</v>
      </c>
    </row>
    <row r="2151" spans="1:21" x14ac:dyDescent="0.35">
      <c r="A2151">
        <v>144.21299999999999</v>
      </c>
      <c r="B2151">
        <v>-297.09500000000003</v>
      </c>
      <c r="C2151">
        <v>3.7509999999999999</v>
      </c>
      <c r="F2151">
        <v>144.21299999999999</v>
      </c>
      <c r="G2151">
        <f t="shared" si="33"/>
        <v>-1321.5439209000001</v>
      </c>
      <c r="H2151">
        <v>3.7509999999999999</v>
      </c>
      <c r="T2151">
        <v>214.85900000000001</v>
      </c>
      <c r="U2151">
        <v>150.24270000000001</v>
      </c>
    </row>
    <row r="2152" spans="1:21" x14ac:dyDescent="0.35">
      <c r="A2152">
        <v>144.31700000000001</v>
      </c>
      <c r="B2152">
        <v>-297.98099999999999</v>
      </c>
      <c r="C2152">
        <v>3.7509999999999999</v>
      </c>
      <c r="F2152">
        <v>144.31700000000001</v>
      </c>
      <c r="G2152">
        <f t="shared" si="33"/>
        <v>-1325.4850438200001</v>
      </c>
      <c r="H2152">
        <v>3.7509999999999999</v>
      </c>
      <c r="T2152">
        <v>214.959</v>
      </c>
      <c r="U2152">
        <v>150.24270000000001</v>
      </c>
    </row>
    <row r="2153" spans="1:21" x14ac:dyDescent="0.35">
      <c r="A2153">
        <v>144.42099999999999</v>
      </c>
      <c r="B2153">
        <v>-298.34100000000001</v>
      </c>
      <c r="C2153">
        <v>3.7530000000000001</v>
      </c>
      <c r="F2153">
        <v>144.42099999999999</v>
      </c>
      <c r="G2153">
        <f t="shared" si="33"/>
        <v>-1327.08640302</v>
      </c>
      <c r="H2153">
        <v>3.7530000000000001</v>
      </c>
      <c r="T2153">
        <v>215.05799999999999</v>
      </c>
      <c r="U2153">
        <v>150.24270000000001</v>
      </c>
    </row>
    <row r="2154" spans="1:21" x14ac:dyDescent="0.35">
      <c r="A2154">
        <v>144.512</v>
      </c>
      <c r="B2154">
        <v>-299.07799999999997</v>
      </c>
      <c r="C2154">
        <v>3.75</v>
      </c>
      <c r="F2154">
        <v>144.512</v>
      </c>
      <c r="G2154">
        <f t="shared" si="33"/>
        <v>-1330.36474116</v>
      </c>
      <c r="H2154">
        <v>3.75</v>
      </c>
      <c r="T2154">
        <v>215.16</v>
      </c>
      <c r="U2154">
        <v>150.24270000000001</v>
      </c>
    </row>
    <row r="2155" spans="1:21" x14ac:dyDescent="0.35">
      <c r="A2155">
        <v>144.60900000000001</v>
      </c>
      <c r="B2155">
        <v>-299.63900000000001</v>
      </c>
      <c r="C2155">
        <v>3.7519999999999998</v>
      </c>
      <c r="F2155">
        <v>144.60900000000001</v>
      </c>
      <c r="G2155">
        <f t="shared" si="33"/>
        <v>-1332.8601925800001</v>
      </c>
      <c r="H2155">
        <v>3.7519999999999998</v>
      </c>
      <c r="T2155">
        <v>215.25899999999999</v>
      </c>
      <c r="U2155">
        <v>150.24270000000001</v>
      </c>
    </row>
    <row r="2156" spans="1:21" x14ac:dyDescent="0.35">
      <c r="A2156">
        <v>144.709</v>
      </c>
      <c r="B2156">
        <v>-300.06799999999998</v>
      </c>
      <c r="C2156">
        <v>3.7509999999999999</v>
      </c>
      <c r="F2156">
        <v>144.709</v>
      </c>
      <c r="G2156">
        <f t="shared" si="33"/>
        <v>-1334.76847896</v>
      </c>
      <c r="H2156">
        <v>3.7509999999999999</v>
      </c>
      <c r="T2156">
        <v>215.36</v>
      </c>
      <c r="U2156">
        <v>150.24270000000001</v>
      </c>
    </row>
    <row r="2157" spans="1:21" x14ac:dyDescent="0.35">
      <c r="A2157">
        <v>144.81800000000001</v>
      </c>
      <c r="B2157">
        <v>-300.62400000000002</v>
      </c>
      <c r="C2157">
        <v>3.7509999999999999</v>
      </c>
      <c r="F2157">
        <v>144.81800000000001</v>
      </c>
      <c r="G2157">
        <f t="shared" si="33"/>
        <v>-1337.2416892800002</v>
      </c>
      <c r="H2157">
        <v>3.7509999999999999</v>
      </c>
      <c r="T2157">
        <v>215.459</v>
      </c>
      <c r="U2157">
        <v>150.24270000000001</v>
      </c>
    </row>
    <row r="2158" spans="1:21" x14ac:dyDescent="0.35">
      <c r="A2158">
        <v>144.92599999999999</v>
      </c>
      <c r="B2158">
        <v>-301.19600000000003</v>
      </c>
      <c r="C2158">
        <v>3.7509999999999999</v>
      </c>
      <c r="F2158">
        <v>144.92599999999999</v>
      </c>
      <c r="G2158">
        <f t="shared" si="33"/>
        <v>-1339.7860711200001</v>
      </c>
      <c r="H2158">
        <v>3.7509999999999999</v>
      </c>
      <c r="T2158">
        <v>215.559</v>
      </c>
      <c r="U2158">
        <v>150.24270000000001</v>
      </c>
    </row>
    <row r="2159" spans="1:21" x14ac:dyDescent="0.35">
      <c r="A2159">
        <v>145.00899999999999</v>
      </c>
      <c r="B2159">
        <v>-302.10700000000003</v>
      </c>
      <c r="C2159">
        <v>3.7509999999999999</v>
      </c>
      <c r="F2159">
        <v>145.00899999999999</v>
      </c>
      <c r="G2159">
        <f t="shared" si="33"/>
        <v>-1343.8383995400002</v>
      </c>
      <c r="H2159">
        <v>3.7509999999999999</v>
      </c>
      <c r="T2159">
        <v>215.65899999999999</v>
      </c>
      <c r="U2159">
        <v>150.24270000000001</v>
      </c>
    </row>
    <row r="2160" spans="1:21" x14ac:dyDescent="0.35">
      <c r="A2160">
        <v>145.13200000000001</v>
      </c>
      <c r="B2160">
        <v>-302.738</v>
      </c>
      <c r="C2160">
        <v>3.7509999999999999</v>
      </c>
      <c r="F2160">
        <v>145.13200000000001</v>
      </c>
      <c r="G2160">
        <f t="shared" si="33"/>
        <v>-1346.6452263599999</v>
      </c>
      <c r="H2160">
        <v>3.7509999999999999</v>
      </c>
      <c r="T2160">
        <v>215.75800000000001</v>
      </c>
      <c r="U2160">
        <v>150.24270000000001</v>
      </c>
    </row>
    <row r="2161" spans="1:21" x14ac:dyDescent="0.35">
      <c r="A2161">
        <v>145.21700000000001</v>
      </c>
      <c r="B2161">
        <v>-303.77699999999999</v>
      </c>
      <c r="C2161">
        <v>3.7519999999999998</v>
      </c>
      <c r="F2161">
        <v>145.21700000000001</v>
      </c>
      <c r="G2161">
        <f t="shared" si="33"/>
        <v>-1351.2669269399998</v>
      </c>
      <c r="H2161">
        <v>3.7519999999999998</v>
      </c>
      <c r="T2161">
        <v>215.85900000000001</v>
      </c>
      <c r="U2161">
        <v>150.24270000000001</v>
      </c>
    </row>
    <row r="2162" spans="1:21" x14ac:dyDescent="0.35">
      <c r="A2162">
        <v>145.30799999999999</v>
      </c>
      <c r="B2162">
        <v>-304.39100000000002</v>
      </c>
      <c r="C2162">
        <v>3.7509999999999999</v>
      </c>
      <c r="F2162">
        <v>145.30799999999999</v>
      </c>
      <c r="G2162">
        <f t="shared" si="33"/>
        <v>-1353.9981340200002</v>
      </c>
      <c r="H2162">
        <v>3.7509999999999999</v>
      </c>
      <c r="T2162">
        <v>215.958</v>
      </c>
      <c r="U2162">
        <v>150.24270000000001</v>
      </c>
    </row>
    <row r="2163" spans="1:21" x14ac:dyDescent="0.35">
      <c r="A2163">
        <v>145.41200000000001</v>
      </c>
      <c r="B2163">
        <v>-304.84699999999998</v>
      </c>
      <c r="C2163">
        <v>3.7490000000000001</v>
      </c>
      <c r="F2163">
        <v>145.41200000000001</v>
      </c>
      <c r="G2163">
        <f t="shared" si="33"/>
        <v>-1356.0265223399999</v>
      </c>
      <c r="H2163">
        <v>3.7490000000000001</v>
      </c>
      <c r="T2163">
        <v>216.05799999999999</v>
      </c>
      <c r="U2163">
        <v>150.24270000000001</v>
      </c>
    </row>
    <row r="2164" spans="1:21" x14ac:dyDescent="0.35">
      <c r="A2164">
        <v>145.50899999999999</v>
      </c>
      <c r="B2164">
        <v>-305.21899999999999</v>
      </c>
      <c r="C2164">
        <v>3.7519999999999998</v>
      </c>
      <c r="F2164">
        <v>145.50899999999999</v>
      </c>
      <c r="G2164">
        <f t="shared" si="33"/>
        <v>-1357.68126018</v>
      </c>
      <c r="H2164">
        <v>3.7519999999999998</v>
      </c>
      <c r="T2164">
        <v>216.15799999999999</v>
      </c>
      <c r="U2164">
        <v>150.24270000000001</v>
      </c>
    </row>
    <row r="2165" spans="1:21" x14ac:dyDescent="0.35">
      <c r="A2165">
        <v>145.626</v>
      </c>
      <c r="B2165">
        <v>-305.54000000000002</v>
      </c>
      <c r="C2165">
        <v>3.7490000000000001</v>
      </c>
      <c r="F2165">
        <v>145.626</v>
      </c>
      <c r="G2165">
        <f t="shared" si="33"/>
        <v>-1359.1091388000002</v>
      </c>
      <c r="H2165">
        <v>3.7490000000000001</v>
      </c>
      <c r="T2165">
        <v>216.25800000000001</v>
      </c>
      <c r="U2165">
        <v>150.24270000000001</v>
      </c>
    </row>
    <row r="2166" spans="1:21" x14ac:dyDescent="0.35">
      <c r="A2166">
        <v>145.709</v>
      </c>
      <c r="B2166">
        <v>-305.43200000000002</v>
      </c>
      <c r="C2166">
        <v>3.7509999999999999</v>
      </c>
      <c r="F2166">
        <v>145.709</v>
      </c>
      <c r="G2166">
        <f t="shared" si="33"/>
        <v>-1358.62873104</v>
      </c>
      <c r="H2166">
        <v>3.7509999999999999</v>
      </c>
      <c r="T2166">
        <v>216.35900000000001</v>
      </c>
      <c r="U2166">
        <v>150.24270000000001</v>
      </c>
    </row>
    <row r="2167" spans="1:21" x14ac:dyDescent="0.35">
      <c r="A2167">
        <v>145.809</v>
      </c>
      <c r="B2167">
        <v>-305.41300000000001</v>
      </c>
      <c r="C2167">
        <v>3.7509999999999999</v>
      </c>
      <c r="F2167">
        <v>145.809</v>
      </c>
      <c r="G2167">
        <f t="shared" si="33"/>
        <v>-1358.54421486</v>
      </c>
      <c r="H2167">
        <v>3.7509999999999999</v>
      </c>
      <c r="T2167">
        <v>216.459</v>
      </c>
      <c r="U2167">
        <v>150.24270000000001</v>
      </c>
    </row>
    <row r="2168" spans="1:21" x14ac:dyDescent="0.35">
      <c r="A2168">
        <v>145.91399999999999</v>
      </c>
      <c r="B2168">
        <v>-306.04300000000001</v>
      </c>
      <c r="C2168">
        <v>3.7509999999999999</v>
      </c>
      <c r="F2168">
        <v>145.91399999999999</v>
      </c>
      <c r="G2168">
        <f t="shared" si="33"/>
        <v>-1361.3465934600001</v>
      </c>
      <c r="H2168">
        <v>3.7509999999999999</v>
      </c>
      <c r="T2168">
        <v>216.559</v>
      </c>
      <c r="U2168">
        <v>150.24270000000001</v>
      </c>
    </row>
    <row r="2169" spans="1:21" x14ac:dyDescent="0.35">
      <c r="A2169">
        <v>146.00899999999999</v>
      </c>
      <c r="B2169">
        <v>-307.005</v>
      </c>
      <c r="C2169">
        <v>3.7509999999999999</v>
      </c>
      <c r="F2169">
        <v>146.00899999999999</v>
      </c>
      <c r="G2169">
        <f t="shared" si="33"/>
        <v>-1365.6257811</v>
      </c>
      <c r="H2169">
        <v>3.7509999999999999</v>
      </c>
      <c r="T2169">
        <v>216.65899999999999</v>
      </c>
      <c r="U2169">
        <v>150.24270000000001</v>
      </c>
    </row>
    <row r="2170" spans="1:21" x14ac:dyDescent="0.35">
      <c r="A2170">
        <v>146.10900000000001</v>
      </c>
      <c r="B2170">
        <v>-307.27800000000002</v>
      </c>
      <c r="C2170">
        <v>3.7519999999999998</v>
      </c>
      <c r="F2170">
        <v>146.10900000000001</v>
      </c>
      <c r="G2170">
        <f t="shared" si="33"/>
        <v>-1366.84014516</v>
      </c>
      <c r="H2170">
        <v>3.7519999999999998</v>
      </c>
      <c r="T2170">
        <v>216.75899999999999</v>
      </c>
      <c r="U2170">
        <v>150.24270000000001</v>
      </c>
    </row>
    <row r="2171" spans="1:21" x14ac:dyDescent="0.35">
      <c r="A2171">
        <v>146.21600000000001</v>
      </c>
      <c r="B2171">
        <v>-305.56200000000001</v>
      </c>
      <c r="C2171">
        <v>3.7519999999999998</v>
      </c>
      <c r="F2171">
        <v>146.21600000000001</v>
      </c>
      <c r="G2171">
        <f t="shared" si="33"/>
        <v>-1359.20699964</v>
      </c>
      <c r="H2171">
        <v>3.7519999999999998</v>
      </c>
      <c r="T2171">
        <v>216.85900000000001</v>
      </c>
      <c r="U2171">
        <v>150.24270000000001</v>
      </c>
    </row>
    <row r="2172" spans="1:21" x14ac:dyDescent="0.35">
      <c r="A2172">
        <v>146.309</v>
      </c>
      <c r="B2172">
        <v>-304.279</v>
      </c>
      <c r="C2172">
        <v>3.75</v>
      </c>
      <c r="F2172">
        <v>146.309</v>
      </c>
      <c r="G2172">
        <f t="shared" si="33"/>
        <v>-1353.4999333799999</v>
      </c>
      <c r="H2172">
        <v>3.75</v>
      </c>
      <c r="T2172">
        <v>216.95699999999999</v>
      </c>
      <c r="U2172">
        <v>150.24270000000001</v>
      </c>
    </row>
    <row r="2173" spans="1:21" x14ac:dyDescent="0.35">
      <c r="A2173">
        <v>146.42400000000001</v>
      </c>
      <c r="B2173">
        <v>-303.81099999999998</v>
      </c>
      <c r="C2173">
        <v>3.754</v>
      </c>
      <c r="F2173">
        <v>146.42400000000001</v>
      </c>
      <c r="G2173">
        <f t="shared" si="33"/>
        <v>-1351.41816642</v>
      </c>
      <c r="H2173">
        <v>3.754</v>
      </c>
      <c r="T2173">
        <v>217.05799999999999</v>
      </c>
      <c r="U2173">
        <v>150.24270000000001</v>
      </c>
    </row>
    <row r="2174" spans="1:21" x14ac:dyDescent="0.35">
      <c r="A2174">
        <v>146.50800000000001</v>
      </c>
      <c r="B2174">
        <v>-304.01499999999999</v>
      </c>
      <c r="C2174">
        <v>3.7549999999999999</v>
      </c>
      <c r="F2174">
        <v>146.50800000000001</v>
      </c>
      <c r="G2174">
        <f t="shared" si="33"/>
        <v>-1352.3256033</v>
      </c>
      <c r="H2174">
        <v>3.7549999999999999</v>
      </c>
      <c r="T2174">
        <v>217.15799999999999</v>
      </c>
      <c r="U2174">
        <v>150.24270000000001</v>
      </c>
    </row>
    <row r="2175" spans="1:21" x14ac:dyDescent="0.35">
      <c r="A2175">
        <v>146.61600000000001</v>
      </c>
      <c r="B2175">
        <v>-304.786</v>
      </c>
      <c r="C2175">
        <v>3.75</v>
      </c>
      <c r="F2175">
        <v>146.61600000000001</v>
      </c>
      <c r="G2175">
        <f t="shared" si="33"/>
        <v>-1355.7551809199999</v>
      </c>
      <c r="H2175">
        <v>3.75</v>
      </c>
      <c r="T2175">
        <v>217.25800000000001</v>
      </c>
      <c r="U2175">
        <v>150.24270000000001</v>
      </c>
    </row>
    <row r="2176" spans="1:21" x14ac:dyDescent="0.35">
      <c r="A2176">
        <v>146.71299999999999</v>
      </c>
      <c r="B2176">
        <v>-305.71899999999999</v>
      </c>
      <c r="C2176">
        <v>3.7509999999999999</v>
      </c>
      <c r="F2176">
        <v>146.71299999999999</v>
      </c>
      <c r="G2176">
        <f t="shared" si="33"/>
        <v>-1359.9053701800001</v>
      </c>
      <c r="H2176">
        <v>3.7509999999999999</v>
      </c>
      <c r="T2176">
        <v>217.35900000000001</v>
      </c>
      <c r="U2176">
        <v>150.24270000000001</v>
      </c>
    </row>
    <row r="2177" spans="1:21" x14ac:dyDescent="0.35">
      <c r="A2177">
        <v>146.80799999999999</v>
      </c>
      <c r="B2177">
        <v>-305.82400000000001</v>
      </c>
      <c r="C2177">
        <v>3.7509999999999999</v>
      </c>
      <c r="F2177">
        <v>146.80799999999999</v>
      </c>
      <c r="G2177">
        <f t="shared" si="33"/>
        <v>-1360.37243328</v>
      </c>
      <c r="H2177">
        <v>3.7509999999999999</v>
      </c>
      <c r="T2177">
        <v>217.458</v>
      </c>
      <c r="U2177">
        <v>150.24270000000001</v>
      </c>
    </row>
    <row r="2178" spans="1:21" x14ac:dyDescent="0.35">
      <c r="A2178">
        <v>146.92599999999999</v>
      </c>
      <c r="B2178">
        <v>-306.25599999999997</v>
      </c>
      <c r="C2178">
        <v>3.7509999999999999</v>
      </c>
      <c r="F2178">
        <v>146.92599999999999</v>
      </c>
      <c r="G2178">
        <f t="shared" si="33"/>
        <v>-1362.29406432</v>
      </c>
      <c r="H2178">
        <v>3.7509999999999999</v>
      </c>
      <c r="T2178">
        <v>217.559</v>
      </c>
      <c r="U2178">
        <v>150.24270000000001</v>
      </c>
    </row>
    <row r="2179" spans="1:21" x14ac:dyDescent="0.35">
      <c r="A2179">
        <v>147.00899999999999</v>
      </c>
      <c r="B2179">
        <v>-307.00200000000001</v>
      </c>
      <c r="C2179">
        <v>3.7509999999999999</v>
      </c>
      <c r="F2179">
        <v>147.00899999999999</v>
      </c>
      <c r="G2179">
        <f t="shared" ref="G2179:G2242" si="34">B2179*4.44822</f>
        <v>-1365.61243644</v>
      </c>
      <c r="H2179">
        <v>3.7509999999999999</v>
      </c>
      <c r="T2179">
        <v>217.65799999999999</v>
      </c>
      <c r="U2179">
        <v>150.24270000000001</v>
      </c>
    </row>
    <row r="2180" spans="1:21" x14ac:dyDescent="0.35">
      <c r="A2180">
        <v>147.126</v>
      </c>
      <c r="B2180">
        <v>-308.096</v>
      </c>
      <c r="C2180">
        <v>3.7509999999999999</v>
      </c>
      <c r="F2180">
        <v>147.126</v>
      </c>
      <c r="G2180">
        <f t="shared" si="34"/>
        <v>-1370.4787891200001</v>
      </c>
      <c r="H2180">
        <v>3.7509999999999999</v>
      </c>
      <c r="T2180">
        <v>217.75800000000001</v>
      </c>
      <c r="U2180">
        <v>150.24270000000001</v>
      </c>
    </row>
    <row r="2181" spans="1:21" x14ac:dyDescent="0.35">
      <c r="A2181">
        <v>147.21700000000001</v>
      </c>
      <c r="B2181">
        <v>-309.83</v>
      </c>
      <c r="C2181">
        <v>3.7519999999999998</v>
      </c>
      <c r="F2181">
        <v>147.21700000000001</v>
      </c>
      <c r="G2181">
        <f t="shared" si="34"/>
        <v>-1378.1920026</v>
      </c>
      <c r="H2181">
        <v>3.7519999999999998</v>
      </c>
      <c r="T2181">
        <v>217.858</v>
      </c>
      <c r="U2181">
        <v>150.24270000000001</v>
      </c>
    </row>
    <row r="2182" spans="1:21" x14ac:dyDescent="0.35">
      <c r="A2182">
        <v>147.30799999999999</v>
      </c>
      <c r="B2182">
        <v>-311.512</v>
      </c>
      <c r="C2182">
        <v>3.742</v>
      </c>
      <c r="F2182">
        <v>147.30799999999999</v>
      </c>
      <c r="G2182">
        <f t="shared" si="34"/>
        <v>-1385.67390864</v>
      </c>
      <c r="H2182">
        <v>3.742</v>
      </c>
      <c r="T2182">
        <v>217.95699999999999</v>
      </c>
      <c r="U2182">
        <v>150.24270000000001</v>
      </c>
    </row>
    <row r="2183" spans="1:21" x14ac:dyDescent="0.35">
      <c r="A2183">
        <v>147.41800000000001</v>
      </c>
      <c r="B2183">
        <v>-313.67899999999997</v>
      </c>
      <c r="C2183">
        <v>3.7509999999999999</v>
      </c>
      <c r="F2183">
        <v>147.41800000000001</v>
      </c>
      <c r="G2183">
        <f t="shared" si="34"/>
        <v>-1395.31320138</v>
      </c>
      <c r="H2183">
        <v>3.7509999999999999</v>
      </c>
      <c r="T2183">
        <v>218.05799999999999</v>
      </c>
      <c r="U2183">
        <v>150.24270000000001</v>
      </c>
    </row>
    <row r="2184" spans="1:21" x14ac:dyDescent="0.35">
      <c r="A2184">
        <v>147.50800000000001</v>
      </c>
      <c r="B2184">
        <v>-314.19200000000001</v>
      </c>
      <c r="C2184">
        <v>3.7519999999999998</v>
      </c>
      <c r="F2184">
        <v>147.50800000000001</v>
      </c>
      <c r="G2184">
        <f t="shared" si="34"/>
        <v>-1397.5951382400001</v>
      </c>
      <c r="H2184">
        <v>3.7519999999999998</v>
      </c>
      <c r="T2184">
        <v>218.15700000000001</v>
      </c>
      <c r="U2184">
        <v>150.24270000000001</v>
      </c>
    </row>
    <row r="2185" spans="1:21" x14ac:dyDescent="0.35">
      <c r="A2185">
        <v>147.61199999999999</v>
      </c>
      <c r="B2185">
        <v>-314.87299999999999</v>
      </c>
      <c r="C2185">
        <v>3.7519999999999998</v>
      </c>
      <c r="F2185">
        <v>147.61199999999999</v>
      </c>
      <c r="G2185">
        <f t="shared" si="34"/>
        <v>-1400.62437606</v>
      </c>
      <c r="H2185">
        <v>3.7519999999999998</v>
      </c>
      <c r="T2185">
        <v>218.25700000000001</v>
      </c>
      <c r="U2185">
        <v>150.24270000000001</v>
      </c>
    </row>
    <row r="2186" spans="1:21" x14ac:dyDescent="0.35">
      <c r="A2186">
        <v>147.72</v>
      </c>
      <c r="B2186">
        <v>-316.59300000000002</v>
      </c>
      <c r="C2186">
        <v>3.7509999999999999</v>
      </c>
      <c r="F2186">
        <v>147.72</v>
      </c>
      <c r="G2186">
        <f t="shared" si="34"/>
        <v>-1408.2753144600001</v>
      </c>
      <c r="H2186">
        <v>3.7509999999999999</v>
      </c>
      <c r="T2186">
        <v>218.357</v>
      </c>
      <c r="U2186">
        <v>150.24270000000001</v>
      </c>
    </row>
    <row r="2187" spans="1:21" x14ac:dyDescent="0.35">
      <c r="A2187">
        <v>147.809</v>
      </c>
      <c r="B2187">
        <v>-317.74599999999998</v>
      </c>
      <c r="C2187">
        <v>3.7509999999999999</v>
      </c>
      <c r="F2187">
        <v>147.809</v>
      </c>
      <c r="G2187">
        <f t="shared" si="34"/>
        <v>-1413.40411212</v>
      </c>
      <c r="H2187">
        <v>3.7509999999999999</v>
      </c>
      <c r="T2187">
        <v>218.458</v>
      </c>
      <c r="U2187">
        <v>150.24270000000001</v>
      </c>
    </row>
    <row r="2188" spans="1:21" x14ac:dyDescent="0.35">
      <c r="A2188">
        <v>147.91200000000001</v>
      </c>
      <c r="B2188">
        <v>-318.17099999999999</v>
      </c>
      <c r="C2188">
        <v>3.7509999999999999</v>
      </c>
      <c r="F2188">
        <v>147.91200000000001</v>
      </c>
      <c r="G2188">
        <f t="shared" si="34"/>
        <v>-1415.2946056200001</v>
      </c>
      <c r="H2188">
        <v>3.7509999999999999</v>
      </c>
      <c r="T2188">
        <v>218.559</v>
      </c>
      <c r="U2188">
        <v>150.24270000000001</v>
      </c>
    </row>
    <row r="2189" spans="1:21" x14ac:dyDescent="0.35">
      <c r="A2189">
        <v>148.00899999999999</v>
      </c>
      <c r="B2189">
        <v>-318.322</v>
      </c>
      <c r="C2189">
        <v>3.7509999999999999</v>
      </c>
      <c r="F2189">
        <v>148.00899999999999</v>
      </c>
      <c r="G2189">
        <f t="shared" si="34"/>
        <v>-1415.9662868400001</v>
      </c>
      <c r="H2189">
        <v>3.7509999999999999</v>
      </c>
      <c r="T2189">
        <v>218.65799999999999</v>
      </c>
      <c r="U2189">
        <v>150.24270000000001</v>
      </c>
    </row>
    <row r="2190" spans="1:21" x14ac:dyDescent="0.35">
      <c r="A2190">
        <v>148.11699999999999</v>
      </c>
      <c r="B2190">
        <v>-318.18299999999999</v>
      </c>
      <c r="C2190">
        <v>3.7509999999999999</v>
      </c>
      <c r="F2190">
        <v>148.11699999999999</v>
      </c>
      <c r="G2190">
        <f t="shared" si="34"/>
        <v>-1415.34798426</v>
      </c>
      <c r="H2190">
        <v>3.7509999999999999</v>
      </c>
      <c r="T2190">
        <v>218.75899999999999</v>
      </c>
      <c r="U2190">
        <v>150.24270000000001</v>
      </c>
    </row>
    <row r="2191" spans="1:21" x14ac:dyDescent="0.35">
      <c r="A2191">
        <v>148.21799999999999</v>
      </c>
      <c r="B2191">
        <v>-318.822</v>
      </c>
      <c r="C2191">
        <v>3.754</v>
      </c>
      <c r="F2191">
        <v>148.21799999999999</v>
      </c>
      <c r="G2191">
        <f t="shared" si="34"/>
        <v>-1418.1903968399999</v>
      </c>
      <c r="H2191">
        <v>3.754</v>
      </c>
      <c r="T2191">
        <v>218.85900000000001</v>
      </c>
      <c r="U2191">
        <v>150.24270000000001</v>
      </c>
    </row>
    <row r="2192" spans="1:21" x14ac:dyDescent="0.35">
      <c r="A2192">
        <v>148.321</v>
      </c>
      <c r="B2192">
        <v>-319.83999999999997</v>
      </c>
      <c r="C2192">
        <v>3.754</v>
      </c>
      <c r="F2192">
        <v>148.321</v>
      </c>
      <c r="G2192">
        <f t="shared" si="34"/>
        <v>-1422.7186847999999</v>
      </c>
      <c r="H2192">
        <v>3.754</v>
      </c>
      <c r="T2192">
        <v>218.958</v>
      </c>
      <c r="U2192">
        <v>150.24270000000001</v>
      </c>
    </row>
    <row r="2193" spans="1:21" x14ac:dyDescent="0.35">
      <c r="A2193">
        <v>148.422</v>
      </c>
      <c r="B2193">
        <v>-320.49900000000002</v>
      </c>
      <c r="C2193">
        <v>3.7509999999999999</v>
      </c>
      <c r="F2193">
        <v>148.422</v>
      </c>
      <c r="G2193">
        <f t="shared" si="34"/>
        <v>-1425.6500617800002</v>
      </c>
      <c r="H2193">
        <v>3.7509999999999999</v>
      </c>
      <c r="T2193">
        <v>219.059</v>
      </c>
      <c r="U2193">
        <v>150.24270000000001</v>
      </c>
    </row>
    <row r="2194" spans="1:21" x14ac:dyDescent="0.35">
      <c r="A2194">
        <v>148.51300000000001</v>
      </c>
      <c r="B2194">
        <v>-320.43400000000003</v>
      </c>
      <c r="C2194">
        <v>3.7509999999999999</v>
      </c>
      <c r="F2194">
        <v>148.51300000000001</v>
      </c>
      <c r="G2194">
        <f t="shared" si="34"/>
        <v>-1425.3609274800001</v>
      </c>
      <c r="H2194">
        <v>3.7509999999999999</v>
      </c>
      <c r="T2194">
        <v>219.15799999999999</v>
      </c>
      <c r="U2194">
        <v>150.24270000000001</v>
      </c>
    </row>
    <row r="2195" spans="1:21" x14ac:dyDescent="0.35">
      <c r="A2195">
        <v>148.61000000000001</v>
      </c>
      <c r="B2195">
        <v>-320.37700000000001</v>
      </c>
      <c r="C2195">
        <v>3.7519999999999998</v>
      </c>
      <c r="F2195">
        <v>148.61000000000001</v>
      </c>
      <c r="G2195">
        <f t="shared" si="34"/>
        <v>-1425.10737894</v>
      </c>
      <c r="H2195">
        <v>3.7519999999999998</v>
      </c>
      <c r="T2195">
        <v>219.25899999999999</v>
      </c>
      <c r="U2195">
        <v>150.24270000000001</v>
      </c>
    </row>
    <row r="2196" spans="1:21" x14ac:dyDescent="0.35">
      <c r="A2196">
        <v>148.72399999999999</v>
      </c>
      <c r="B2196">
        <v>-320.41800000000001</v>
      </c>
      <c r="C2196">
        <v>3.7509999999999999</v>
      </c>
      <c r="F2196">
        <v>148.72399999999999</v>
      </c>
      <c r="G2196">
        <f t="shared" si="34"/>
        <v>-1425.2897559600001</v>
      </c>
      <c r="H2196">
        <v>3.7509999999999999</v>
      </c>
      <c r="T2196">
        <v>219.358</v>
      </c>
      <c r="U2196">
        <v>150.24270000000001</v>
      </c>
    </row>
    <row r="2197" spans="1:21" x14ac:dyDescent="0.35">
      <c r="A2197">
        <v>148.81299999999999</v>
      </c>
      <c r="B2197">
        <v>-320.81900000000002</v>
      </c>
      <c r="C2197">
        <v>3.7509999999999999</v>
      </c>
      <c r="F2197">
        <v>148.81299999999999</v>
      </c>
      <c r="G2197">
        <f t="shared" si="34"/>
        <v>-1427.0734921800001</v>
      </c>
      <c r="H2197">
        <v>3.7509999999999999</v>
      </c>
      <c r="T2197">
        <v>219.458</v>
      </c>
      <c r="U2197">
        <v>150.24270000000001</v>
      </c>
    </row>
    <row r="2198" spans="1:21" x14ac:dyDescent="0.35">
      <c r="A2198">
        <v>148.91</v>
      </c>
      <c r="B2198">
        <v>-320.911</v>
      </c>
      <c r="C2198">
        <v>3.75</v>
      </c>
      <c r="F2198">
        <v>148.91</v>
      </c>
      <c r="G2198">
        <f t="shared" si="34"/>
        <v>-1427.4827284200001</v>
      </c>
      <c r="H2198">
        <v>3.75</v>
      </c>
      <c r="T2198">
        <v>219.55799999999999</v>
      </c>
      <c r="U2198">
        <v>150.24270000000001</v>
      </c>
    </row>
    <row r="2199" spans="1:21" x14ac:dyDescent="0.35">
      <c r="A2199">
        <v>149.01400000000001</v>
      </c>
      <c r="B2199">
        <v>-320.66399999999999</v>
      </c>
      <c r="C2199">
        <v>3.7509999999999999</v>
      </c>
      <c r="F2199">
        <v>149.01400000000001</v>
      </c>
      <c r="G2199">
        <f t="shared" si="34"/>
        <v>-1426.38401808</v>
      </c>
      <c r="H2199">
        <v>3.7509999999999999</v>
      </c>
      <c r="T2199">
        <v>219.65799999999999</v>
      </c>
      <c r="U2199">
        <v>150.24270000000001</v>
      </c>
    </row>
    <row r="2200" spans="1:21" x14ac:dyDescent="0.35">
      <c r="A2200">
        <v>149.11099999999999</v>
      </c>
      <c r="B2200">
        <v>-321.09800000000001</v>
      </c>
      <c r="C2200">
        <v>3.7519999999999998</v>
      </c>
      <c r="F2200">
        <v>149.11099999999999</v>
      </c>
      <c r="G2200">
        <f t="shared" si="34"/>
        <v>-1428.3145455600002</v>
      </c>
      <c r="H2200">
        <v>3.7519999999999998</v>
      </c>
      <c r="T2200">
        <v>219.75800000000001</v>
      </c>
      <c r="U2200">
        <v>150.24270000000001</v>
      </c>
    </row>
    <row r="2201" spans="1:21" x14ac:dyDescent="0.35">
      <c r="A2201">
        <v>149.21100000000001</v>
      </c>
      <c r="B2201">
        <v>-324.52699999999999</v>
      </c>
      <c r="C2201">
        <v>3.7509999999999999</v>
      </c>
      <c r="F2201">
        <v>149.21100000000001</v>
      </c>
      <c r="G2201">
        <f t="shared" si="34"/>
        <v>-1443.5674919399999</v>
      </c>
      <c r="H2201">
        <v>3.7509999999999999</v>
      </c>
      <c r="T2201">
        <v>219.857</v>
      </c>
      <c r="U2201">
        <v>150.24270000000001</v>
      </c>
    </row>
    <row r="2202" spans="1:21" x14ac:dyDescent="0.35">
      <c r="A2202">
        <v>149.31100000000001</v>
      </c>
      <c r="B2202">
        <v>-326.49599999999998</v>
      </c>
      <c r="C2202">
        <v>3.75</v>
      </c>
      <c r="F2202">
        <v>149.31100000000001</v>
      </c>
      <c r="G2202">
        <f t="shared" si="34"/>
        <v>-1452.3260371199999</v>
      </c>
      <c r="H2202">
        <v>3.75</v>
      </c>
      <c r="T2202">
        <v>219.958</v>
      </c>
      <c r="U2202">
        <v>150.24270000000001</v>
      </c>
    </row>
    <row r="2203" spans="1:21" x14ac:dyDescent="0.35">
      <c r="A2203">
        <v>149.41</v>
      </c>
      <c r="B2203">
        <v>-326.315</v>
      </c>
      <c r="C2203">
        <v>3.7530000000000001</v>
      </c>
      <c r="F2203">
        <v>149.41</v>
      </c>
      <c r="G2203">
        <f t="shared" si="34"/>
        <v>-1451.5209093000001</v>
      </c>
      <c r="H2203">
        <v>3.7530000000000001</v>
      </c>
      <c r="T2203">
        <v>220.05799999999999</v>
      </c>
      <c r="U2203">
        <v>150.24270000000001</v>
      </c>
    </row>
    <row r="2204" spans="1:21" x14ac:dyDescent="0.35">
      <c r="A2204">
        <v>149.51</v>
      </c>
      <c r="B2204">
        <v>-325.91500000000002</v>
      </c>
      <c r="C2204">
        <v>3.7509999999999999</v>
      </c>
      <c r="F2204">
        <v>149.51</v>
      </c>
      <c r="G2204">
        <f t="shared" si="34"/>
        <v>-1449.7416213000001</v>
      </c>
      <c r="H2204">
        <v>3.7509999999999999</v>
      </c>
      <c r="T2204">
        <v>220.15799999999999</v>
      </c>
      <c r="U2204">
        <v>150.24270000000001</v>
      </c>
    </row>
    <row r="2205" spans="1:21" x14ac:dyDescent="0.35">
      <c r="A2205">
        <v>149.60900000000001</v>
      </c>
      <c r="B2205">
        <v>-325.75299999999999</v>
      </c>
      <c r="C2205">
        <v>3.7509999999999999</v>
      </c>
      <c r="F2205">
        <v>149.60900000000001</v>
      </c>
      <c r="G2205">
        <f t="shared" si="34"/>
        <v>-1449.0210096599999</v>
      </c>
      <c r="H2205">
        <v>3.7509999999999999</v>
      </c>
      <c r="T2205">
        <v>220.25899999999999</v>
      </c>
      <c r="U2205">
        <v>150.24270000000001</v>
      </c>
    </row>
    <row r="2206" spans="1:21" x14ac:dyDescent="0.35">
      <c r="A2206">
        <v>149.71</v>
      </c>
      <c r="B2206">
        <v>-325.74400000000003</v>
      </c>
      <c r="C2206">
        <v>3.7509999999999999</v>
      </c>
      <c r="F2206">
        <v>149.71</v>
      </c>
      <c r="G2206">
        <f t="shared" si="34"/>
        <v>-1448.9809756800003</v>
      </c>
      <c r="H2206">
        <v>3.7509999999999999</v>
      </c>
      <c r="T2206">
        <v>220.358</v>
      </c>
      <c r="U2206">
        <v>150.24270000000001</v>
      </c>
    </row>
    <row r="2207" spans="1:21" x14ac:dyDescent="0.35">
      <c r="A2207">
        <v>149.81200000000001</v>
      </c>
      <c r="B2207">
        <v>-326.72800000000001</v>
      </c>
      <c r="C2207">
        <v>3.7509999999999999</v>
      </c>
      <c r="F2207">
        <v>149.81200000000001</v>
      </c>
      <c r="G2207">
        <f t="shared" si="34"/>
        <v>-1453.35802416</v>
      </c>
      <c r="H2207">
        <v>3.7509999999999999</v>
      </c>
      <c r="T2207">
        <v>220.45699999999999</v>
      </c>
      <c r="U2207">
        <v>150.24270000000001</v>
      </c>
    </row>
    <row r="2208" spans="1:21" x14ac:dyDescent="0.35">
      <c r="A2208">
        <v>149.90799999999999</v>
      </c>
      <c r="B2208">
        <v>-328.38499999999999</v>
      </c>
      <c r="C2208">
        <v>3.7509999999999999</v>
      </c>
      <c r="F2208">
        <v>149.90799999999999</v>
      </c>
      <c r="G2208">
        <f t="shared" si="34"/>
        <v>-1460.7287246999999</v>
      </c>
      <c r="H2208">
        <v>3.7509999999999999</v>
      </c>
      <c r="T2208">
        <v>220.55699999999999</v>
      </c>
      <c r="U2208">
        <v>150.24270000000001</v>
      </c>
    </row>
    <row r="2209" spans="1:21" x14ac:dyDescent="0.35">
      <c r="A2209">
        <v>150.00899999999999</v>
      </c>
      <c r="B2209">
        <v>-330.51499999999999</v>
      </c>
      <c r="C2209">
        <v>3.7509999999999999</v>
      </c>
      <c r="F2209">
        <v>150.00899999999999</v>
      </c>
      <c r="G2209">
        <f t="shared" si="34"/>
        <v>-1470.2034332999999</v>
      </c>
      <c r="H2209">
        <v>3.7509999999999999</v>
      </c>
      <c r="T2209">
        <v>220.65700000000001</v>
      </c>
      <c r="U2209">
        <v>150.24270000000001</v>
      </c>
    </row>
    <row r="2210" spans="1:21" x14ac:dyDescent="0.35">
      <c r="A2210">
        <v>150.11699999999999</v>
      </c>
      <c r="B2210">
        <v>-330.16899999999998</v>
      </c>
      <c r="C2210">
        <v>3.7490000000000001</v>
      </c>
      <c r="F2210">
        <v>150.11699999999999</v>
      </c>
      <c r="G2210">
        <f t="shared" si="34"/>
        <v>-1468.66434918</v>
      </c>
      <c r="H2210">
        <v>3.7490000000000001</v>
      </c>
      <c r="T2210">
        <v>220.75700000000001</v>
      </c>
      <c r="U2210">
        <v>150.24270000000001</v>
      </c>
    </row>
    <row r="2211" spans="1:21" x14ac:dyDescent="0.35">
      <c r="A2211">
        <v>150.21100000000001</v>
      </c>
      <c r="B2211">
        <v>-329.928</v>
      </c>
      <c r="C2211">
        <v>3.7530000000000001</v>
      </c>
      <c r="F2211">
        <v>150.21100000000001</v>
      </c>
      <c r="G2211">
        <f t="shared" si="34"/>
        <v>-1467.5923281600001</v>
      </c>
      <c r="H2211">
        <v>3.7530000000000001</v>
      </c>
      <c r="T2211">
        <v>220.857</v>
      </c>
      <c r="U2211">
        <v>150.24270000000001</v>
      </c>
    </row>
    <row r="2212" spans="1:21" x14ac:dyDescent="0.35">
      <c r="A2212">
        <v>150.32900000000001</v>
      </c>
      <c r="B2212">
        <v>-330.178</v>
      </c>
      <c r="C2212">
        <v>3.75</v>
      </c>
      <c r="F2212">
        <v>150.32900000000001</v>
      </c>
      <c r="G2212">
        <f t="shared" si="34"/>
        <v>-1468.7043831599999</v>
      </c>
      <c r="H2212">
        <v>3.75</v>
      </c>
      <c r="T2212">
        <v>220.95699999999999</v>
      </c>
      <c r="U2212">
        <v>150.24270000000001</v>
      </c>
    </row>
    <row r="2213" spans="1:21" x14ac:dyDescent="0.35">
      <c r="A2213">
        <v>150.42400000000001</v>
      </c>
      <c r="B2213">
        <v>-331.61599999999999</v>
      </c>
      <c r="C2213">
        <v>3.75</v>
      </c>
      <c r="F2213">
        <v>150.42400000000001</v>
      </c>
      <c r="G2213">
        <f t="shared" si="34"/>
        <v>-1475.1009235199999</v>
      </c>
      <c r="H2213">
        <v>3.75</v>
      </c>
      <c r="T2213">
        <v>221.05699999999999</v>
      </c>
      <c r="U2213">
        <v>150.24270000000001</v>
      </c>
    </row>
    <row r="2214" spans="1:21" x14ac:dyDescent="0.35">
      <c r="A2214">
        <v>150.535</v>
      </c>
      <c r="B2214">
        <v>-332.41199999999998</v>
      </c>
      <c r="C2214">
        <v>3.7509999999999999</v>
      </c>
      <c r="F2214">
        <v>150.535</v>
      </c>
      <c r="G2214">
        <f t="shared" si="34"/>
        <v>-1478.6417066399999</v>
      </c>
      <c r="H2214">
        <v>3.7509999999999999</v>
      </c>
      <c r="T2214">
        <v>221.15700000000001</v>
      </c>
      <c r="U2214">
        <v>150.24270000000001</v>
      </c>
    </row>
    <row r="2215" spans="1:21" x14ac:dyDescent="0.35">
      <c r="A2215">
        <v>150.649</v>
      </c>
      <c r="B2215">
        <v>-332.12400000000002</v>
      </c>
      <c r="C2215">
        <v>3.7509999999999999</v>
      </c>
      <c r="F2215">
        <v>150.649</v>
      </c>
      <c r="G2215">
        <f t="shared" si="34"/>
        <v>-1477.36061928</v>
      </c>
      <c r="H2215">
        <v>3.7509999999999999</v>
      </c>
      <c r="T2215">
        <v>221.25800000000001</v>
      </c>
      <c r="U2215">
        <v>150.24270000000001</v>
      </c>
    </row>
    <row r="2216" spans="1:21" x14ac:dyDescent="0.35">
      <c r="A2216">
        <v>150.708</v>
      </c>
      <c r="B2216">
        <v>-332.58300000000003</v>
      </c>
      <c r="C2216">
        <v>3.7509999999999999</v>
      </c>
      <c r="F2216">
        <v>150.708</v>
      </c>
      <c r="G2216">
        <f t="shared" si="34"/>
        <v>-1479.40235226</v>
      </c>
      <c r="H2216">
        <v>3.7509999999999999</v>
      </c>
      <c r="T2216">
        <v>221.358</v>
      </c>
      <c r="U2216">
        <v>150.24270000000001</v>
      </c>
    </row>
    <row r="2217" spans="1:21" x14ac:dyDescent="0.35">
      <c r="A2217">
        <v>150.833</v>
      </c>
      <c r="B2217">
        <v>-334.24299999999999</v>
      </c>
      <c r="C2217">
        <v>3.7509999999999999</v>
      </c>
      <c r="F2217">
        <v>150.833</v>
      </c>
      <c r="G2217">
        <f t="shared" si="34"/>
        <v>-1486.78639746</v>
      </c>
      <c r="H2217">
        <v>3.7509999999999999</v>
      </c>
      <c r="T2217">
        <v>221.46</v>
      </c>
      <c r="U2217">
        <v>150.24270000000001</v>
      </c>
    </row>
    <row r="2218" spans="1:21" x14ac:dyDescent="0.35">
      <c r="A2218">
        <v>150.916</v>
      </c>
      <c r="B2218">
        <v>-334.99</v>
      </c>
      <c r="C2218">
        <v>3.7509999999999999</v>
      </c>
      <c r="F2218">
        <v>150.916</v>
      </c>
      <c r="G2218">
        <f t="shared" si="34"/>
        <v>-1490.1092178000001</v>
      </c>
      <c r="H2218">
        <v>3.7509999999999999</v>
      </c>
      <c r="T2218">
        <v>221.559</v>
      </c>
      <c r="U2218">
        <v>150.24270000000001</v>
      </c>
    </row>
    <row r="2219" spans="1:21" x14ac:dyDescent="0.35">
      <c r="A2219">
        <v>151.01300000000001</v>
      </c>
      <c r="B2219">
        <v>-335.03399999999999</v>
      </c>
      <c r="C2219">
        <v>3.7509999999999999</v>
      </c>
      <c r="F2219">
        <v>151.01300000000001</v>
      </c>
      <c r="G2219">
        <f t="shared" si="34"/>
        <v>-1490.30493948</v>
      </c>
      <c r="H2219">
        <v>3.7509999999999999</v>
      </c>
      <c r="T2219">
        <v>221.65899999999999</v>
      </c>
      <c r="U2219">
        <v>150.24270000000001</v>
      </c>
    </row>
    <row r="2220" spans="1:21" x14ac:dyDescent="0.35">
      <c r="A2220">
        <v>151.11699999999999</v>
      </c>
      <c r="B2220">
        <v>-335.24099999999999</v>
      </c>
      <c r="C2220">
        <v>3.7519999999999998</v>
      </c>
      <c r="F2220">
        <v>151.11699999999999</v>
      </c>
      <c r="G2220">
        <f t="shared" si="34"/>
        <v>-1491.22572102</v>
      </c>
      <c r="H2220">
        <v>3.7519999999999998</v>
      </c>
      <c r="T2220">
        <v>221.75899999999999</v>
      </c>
      <c r="U2220">
        <v>150.24270000000001</v>
      </c>
    </row>
    <row r="2221" spans="1:21" x14ac:dyDescent="0.35">
      <c r="A2221">
        <v>151.214</v>
      </c>
      <c r="B2221">
        <v>-335.88600000000002</v>
      </c>
      <c r="C2221">
        <v>3.7519999999999998</v>
      </c>
      <c r="F2221">
        <v>151.214</v>
      </c>
      <c r="G2221">
        <f t="shared" si="34"/>
        <v>-1494.0948229200001</v>
      </c>
      <c r="H2221">
        <v>3.7519999999999998</v>
      </c>
      <c r="T2221">
        <v>221.85900000000001</v>
      </c>
      <c r="U2221">
        <v>150.24270000000001</v>
      </c>
    </row>
    <row r="2222" spans="1:21" x14ac:dyDescent="0.35">
      <c r="A2222">
        <v>151.32300000000001</v>
      </c>
      <c r="B2222">
        <v>-335.904</v>
      </c>
      <c r="C2222">
        <v>3.75</v>
      </c>
      <c r="F2222">
        <v>151.32300000000001</v>
      </c>
      <c r="G2222">
        <f t="shared" si="34"/>
        <v>-1494.17489088</v>
      </c>
      <c r="H2222">
        <v>3.75</v>
      </c>
      <c r="T2222">
        <v>221.958</v>
      </c>
      <c r="U2222">
        <v>150.24270000000001</v>
      </c>
    </row>
    <row r="2223" spans="1:21" x14ac:dyDescent="0.35">
      <c r="A2223">
        <v>151.40799999999999</v>
      </c>
      <c r="B2223">
        <v>-335.53100000000001</v>
      </c>
      <c r="C2223">
        <v>3.7530000000000001</v>
      </c>
      <c r="F2223">
        <v>151.40799999999999</v>
      </c>
      <c r="G2223">
        <f t="shared" si="34"/>
        <v>-1492.5157048200001</v>
      </c>
      <c r="H2223">
        <v>3.7530000000000001</v>
      </c>
      <c r="T2223">
        <v>222.05799999999999</v>
      </c>
      <c r="U2223">
        <v>150.24270000000001</v>
      </c>
    </row>
    <row r="2224" spans="1:21" x14ac:dyDescent="0.35">
      <c r="A2224">
        <v>151.517</v>
      </c>
      <c r="B2224">
        <v>-335.38400000000001</v>
      </c>
      <c r="C2224">
        <v>3.7509999999999999</v>
      </c>
      <c r="F2224">
        <v>151.517</v>
      </c>
      <c r="G2224">
        <f t="shared" si="34"/>
        <v>-1491.86181648</v>
      </c>
      <c r="H2224">
        <v>3.7509999999999999</v>
      </c>
      <c r="T2224">
        <v>222.15700000000001</v>
      </c>
      <c r="U2224">
        <v>150.24270000000001</v>
      </c>
    </row>
    <row r="2225" spans="1:21" x14ac:dyDescent="0.35">
      <c r="A2225">
        <v>151.61000000000001</v>
      </c>
      <c r="B2225">
        <v>-335.55099999999999</v>
      </c>
      <c r="C2225">
        <v>3.7509999999999999</v>
      </c>
      <c r="F2225">
        <v>151.61000000000001</v>
      </c>
      <c r="G2225">
        <f t="shared" si="34"/>
        <v>-1492.60466922</v>
      </c>
      <c r="H2225">
        <v>3.7509999999999999</v>
      </c>
      <c r="T2225">
        <v>222.25700000000001</v>
      </c>
      <c r="U2225">
        <v>150.24270000000001</v>
      </c>
    </row>
    <row r="2226" spans="1:21" x14ac:dyDescent="0.35">
      <c r="A2226">
        <v>151.708</v>
      </c>
      <c r="B2226">
        <v>-335.416</v>
      </c>
      <c r="C2226">
        <v>3.7509999999999999</v>
      </c>
      <c r="F2226">
        <v>151.708</v>
      </c>
      <c r="G2226">
        <f t="shared" si="34"/>
        <v>-1492.00415952</v>
      </c>
      <c r="H2226">
        <v>3.7509999999999999</v>
      </c>
      <c r="T2226">
        <v>222.357</v>
      </c>
      <c r="U2226">
        <v>150.24270000000001</v>
      </c>
    </row>
    <row r="2227" spans="1:21" x14ac:dyDescent="0.35">
      <c r="A2227">
        <v>151.809</v>
      </c>
      <c r="B2227">
        <v>-335.83100000000002</v>
      </c>
      <c r="C2227">
        <v>3.7509999999999999</v>
      </c>
      <c r="F2227">
        <v>151.809</v>
      </c>
      <c r="G2227">
        <f t="shared" si="34"/>
        <v>-1493.8501708200001</v>
      </c>
      <c r="H2227">
        <v>3.7509999999999999</v>
      </c>
      <c r="T2227">
        <v>222.45699999999999</v>
      </c>
      <c r="U2227">
        <v>150.24270000000001</v>
      </c>
    </row>
    <row r="2228" spans="1:21" x14ac:dyDescent="0.35">
      <c r="A2228">
        <v>151.90899999999999</v>
      </c>
      <c r="B2228">
        <v>-337.34899999999999</v>
      </c>
      <c r="C2228">
        <v>3.7509999999999999</v>
      </c>
      <c r="F2228">
        <v>151.90899999999999</v>
      </c>
      <c r="G2228">
        <f t="shared" si="34"/>
        <v>-1500.60256878</v>
      </c>
      <c r="H2228">
        <v>3.7509999999999999</v>
      </c>
      <c r="T2228">
        <v>222.55699999999999</v>
      </c>
      <c r="U2228">
        <v>150.24270000000001</v>
      </c>
    </row>
    <row r="2229" spans="1:21" x14ac:dyDescent="0.35">
      <c r="A2229">
        <v>152.023</v>
      </c>
      <c r="B2229">
        <v>-338.44200000000001</v>
      </c>
      <c r="C2229">
        <v>3.7519999999999998</v>
      </c>
      <c r="F2229">
        <v>152.023</v>
      </c>
      <c r="G2229">
        <f t="shared" si="34"/>
        <v>-1505.46447324</v>
      </c>
      <c r="H2229">
        <v>3.7519999999999998</v>
      </c>
      <c r="T2229">
        <v>222.65700000000001</v>
      </c>
      <c r="U2229">
        <v>150.24270000000001</v>
      </c>
    </row>
    <row r="2230" spans="1:21" x14ac:dyDescent="0.35">
      <c r="A2230">
        <v>152.11699999999999</v>
      </c>
      <c r="B2230">
        <v>-338.83699999999999</v>
      </c>
      <c r="C2230">
        <v>3.7490000000000001</v>
      </c>
      <c r="F2230">
        <v>152.11699999999999</v>
      </c>
      <c r="G2230">
        <f t="shared" si="34"/>
        <v>-1507.2215201399999</v>
      </c>
      <c r="H2230">
        <v>3.7490000000000001</v>
      </c>
      <c r="T2230">
        <v>222.75700000000001</v>
      </c>
      <c r="U2230">
        <v>150.24270000000001</v>
      </c>
    </row>
    <row r="2231" spans="1:21" x14ac:dyDescent="0.35">
      <c r="A2231">
        <v>152.208</v>
      </c>
      <c r="B2231">
        <v>-338.89</v>
      </c>
      <c r="C2231">
        <v>3.7480000000000002</v>
      </c>
      <c r="F2231">
        <v>152.208</v>
      </c>
      <c r="G2231">
        <f t="shared" si="34"/>
        <v>-1507.4572757999999</v>
      </c>
      <c r="H2231">
        <v>3.7480000000000002</v>
      </c>
      <c r="T2231">
        <v>222.857</v>
      </c>
      <c r="U2231">
        <v>150.24270000000001</v>
      </c>
    </row>
    <row r="2232" spans="1:21" x14ac:dyDescent="0.35">
      <c r="A2232">
        <v>152.30799999999999</v>
      </c>
      <c r="B2232">
        <v>-339.58699999999999</v>
      </c>
      <c r="C2232">
        <v>3.7530000000000001</v>
      </c>
      <c r="F2232">
        <v>152.30799999999999</v>
      </c>
      <c r="G2232">
        <f t="shared" si="34"/>
        <v>-1510.5576851399999</v>
      </c>
      <c r="H2232">
        <v>3.7530000000000001</v>
      </c>
      <c r="T2232">
        <v>222.958</v>
      </c>
      <c r="U2232">
        <v>150.24270000000001</v>
      </c>
    </row>
    <row r="2233" spans="1:21" x14ac:dyDescent="0.35">
      <c r="A2233">
        <v>152.40799999999999</v>
      </c>
      <c r="B2233">
        <v>-339.64100000000002</v>
      </c>
      <c r="C2233">
        <v>3.7509999999999999</v>
      </c>
      <c r="F2233">
        <v>152.40799999999999</v>
      </c>
      <c r="G2233">
        <f t="shared" si="34"/>
        <v>-1510.7978890200002</v>
      </c>
      <c r="H2233">
        <v>3.7509999999999999</v>
      </c>
      <c r="T2233">
        <v>223.05799999999999</v>
      </c>
      <c r="U2233">
        <v>150.24270000000001</v>
      </c>
    </row>
    <row r="2234" spans="1:21" x14ac:dyDescent="0.35">
      <c r="A2234">
        <v>152.50800000000001</v>
      </c>
      <c r="B2234">
        <v>-340.01299999999998</v>
      </c>
      <c r="C2234">
        <v>3.7509999999999999</v>
      </c>
      <c r="F2234">
        <v>152.50800000000001</v>
      </c>
      <c r="G2234">
        <f t="shared" si="34"/>
        <v>-1512.45262686</v>
      </c>
      <c r="H2234">
        <v>3.7509999999999999</v>
      </c>
      <c r="T2234">
        <v>223.15799999999999</v>
      </c>
      <c r="U2234">
        <v>150.24270000000001</v>
      </c>
    </row>
    <row r="2235" spans="1:21" x14ac:dyDescent="0.35">
      <c r="A2235">
        <v>152.62200000000001</v>
      </c>
      <c r="B2235">
        <v>-339.63600000000002</v>
      </c>
      <c r="C2235">
        <v>3.7509999999999999</v>
      </c>
      <c r="F2235">
        <v>152.62200000000001</v>
      </c>
      <c r="G2235">
        <f t="shared" si="34"/>
        <v>-1510.7756479200002</v>
      </c>
      <c r="H2235">
        <v>3.7509999999999999</v>
      </c>
      <c r="T2235">
        <v>223.25800000000001</v>
      </c>
      <c r="U2235">
        <v>150.24270000000001</v>
      </c>
    </row>
    <row r="2236" spans="1:21" x14ac:dyDescent="0.35">
      <c r="A2236">
        <v>152.709</v>
      </c>
      <c r="B2236">
        <v>-338.82299999999998</v>
      </c>
      <c r="C2236">
        <v>3.7509999999999999</v>
      </c>
      <c r="F2236">
        <v>152.709</v>
      </c>
      <c r="G2236">
        <f t="shared" si="34"/>
        <v>-1507.1592450599999</v>
      </c>
      <c r="H2236">
        <v>3.7509999999999999</v>
      </c>
      <c r="T2236">
        <v>223.357</v>
      </c>
      <c r="U2236">
        <v>150.24270000000001</v>
      </c>
    </row>
    <row r="2237" spans="1:21" x14ac:dyDescent="0.35">
      <c r="A2237">
        <v>152.809</v>
      </c>
      <c r="B2237">
        <v>-338.30500000000001</v>
      </c>
      <c r="C2237">
        <v>3.7509999999999999</v>
      </c>
      <c r="F2237">
        <v>152.809</v>
      </c>
      <c r="G2237">
        <f t="shared" si="34"/>
        <v>-1504.8550671</v>
      </c>
      <c r="H2237">
        <v>3.7509999999999999</v>
      </c>
      <c r="T2237">
        <v>223.45699999999999</v>
      </c>
      <c r="U2237">
        <v>150.24270000000001</v>
      </c>
    </row>
    <row r="2238" spans="1:21" x14ac:dyDescent="0.35">
      <c r="A2238">
        <v>152.90899999999999</v>
      </c>
      <c r="B2238">
        <v>-339.01</v>
      </c>
      <c r="C2238">
        <v>3.7509999999999999</v>
      </c>
      <c r="F2238">
        <v>152.90899999999999</v>
      </c>
      <c r="G2238">
        <f t="shared" si="34"/>
        <v>-1507.9910622</v>
      </c>
      <c r="H2238">
        <v>3.7509999999999999</v>
      </c>
      <c r="T2238">
        <v>223.55699999999999</v>
      </c>
      <c r="U2238">
        <v>150.24270000000001</v>
      </c>
    </row>
    <row r="2239" spans="1:21" x14ac:dyDescent="0.35">
      <c r="A2239">
        <v>153.00899999999999</v>
      </c>
      <c r="B2239">
        <v>-339.81200000000001</v>
      </c>
      <c r="C2239">
        <v>3.7519999999999998</v>
      </c>
      <c r="F2239">
        <v>153.00899999999999</v>
      </c>
      <c r="G2239">
        <f t="shared" si="34"/>
        <v>-1511.5585346400001</v>
      </c>
      <c r="H2239">
        <v>3.7519999999999998</v>
      </c>
      <c r="T2239">
        <v>223.65700000000001</v>
      </c>
      <c r="U2239">
        <v>150.24270000000001</v>
      </c>
    </row>
    <row r="2240" spans="1:21" x14ac:dyDescent="0.35">
      <c r="A2240">
        <v>153.10900000000001</v>
      </c>
      <c r="B2240">
        <v>-340.279</v>
      </c>
      <c r="C2240">
        <v>3.7530000000000001</v>
      </c>
      <c r="F2240">
        <v>153.10900000000001</v>
      </c>
      <c r="G2240">
        <f t="shared" si="34"/>
        <v>-1513.6358533800001</v>
      </c>
      <c r="H2240">
        <v>3.7530000000000001</v>
      </c>
      <c r="T2240">
        <v>223.75700000000001</v>
      </c>
      <c r="U2240">
        <v>150.24270000000001</v>
      </c>
    </row>
    <row r="2241" spans="1:21" x14ac:dyDescent="0.35">
      <c r="A2241">
        <v>153.209</v>
      </c>
      <c r="B2241">
        <v>-340.56900000000002</v>
      </c>
      <c r="C2241">
        <v>3.75</v>
      </c>
      <c r="F2241">
        <v>153.209</v>
      </c>
      <c r="G2241">
        <f t="shared" si="34"/>
        <v>-1514.9258371800001</v>
      </c>
      <c r="H2241">
        <v>3.75</v>
      </c>
      <c r="T2241">
        <v>223.85599999999999</v>
      </c>
      <c r="U2241">
        <v>150.24270000000001</v>
      </c>
    </row>
    <row r="2242" spans="1:21" x14ac:dyDescent="0.35">
      <c r="A2242">
        <v>153.31800000000001</v>
      </c>
      <c r="B2242">
        <v>-340.34100000000001</v>
      </c>
      <c r="C2242">
        <v>3.7530000000000001</v>
      </c>
      <c r="F2242">
        <v>153.31800000000001</v>
      </c>
      <c r="G2242">
        <f t="shared" si="34"/>
        <v>-1513.9116430200002</v>
      </c>
      <c r="H2242">
        <v>3.7530000000000001</v>
      </c>
      <c r="T2242">
        <v>223.95599999999999</v>
      </c>
      <c r="U2242">
        <v>150.24270000000001</v>
      </c>
    </row>
    <row r="2243" spans="1:21" x14ac:dyDescent="0.35">
      <c r="A2243">
        <v>153.40799999999999</v>
      </c>
      <c r="B2243">
        <v>-340.745</v>
      </c>
      <c r="C2243">
        <v>3.7490000000000001</v>
      </c>
      <c r="F2243">
        <v>153.40799999999999</v>
      </c>
      <c r="G2243">
        <f t="shared" ref="G2243:G2306" si="35">B2243*4.44822</f>
        <v>-1515.7087239</v>
      </c>
      <c r="H2243">
        <v>3.7490000000000001</v>
      </c>
      <c r="T2243">
        <v>224.05600000000001</v>
      </c>
      <c r="U2243">
        <v>150.24270000000001</v>
      </c>
    </row>
    <row r="2244" spans="1:21" x14ac:dyDescent="0.35">
      <c r="A2244">
        <v>153.50800000000001</v>
      </c>
      <c r="B2244">
        <v>-341.37099999999998</v>
      </c>
      <c r="C2244">
        <v>3.7509999999999999</v>
      </c>
      <c r="F2244">
        <v>153.50800000000001</v>
      </c>
      <c r="G2244">
        <f t="shared" si="35"/>
        <v>-1518.49330962</v>
      </c>
      <c r="H2244">
        <v>3.7509999999999999</v>
      </c>
      <c r="T2244">
        <v>224.15700000000001</v>
      </c>
      <c r="U2244">
        <v>150.24270000000001</v>
      </c>
    </row>
    <row r="2245" spans="1:21" x14ac:dyDescent="0.35">
      <c r="A2245">
        <v>153.61699999999999</v>
      </c>
      <c r="B2245">
        <v>-343.41199999999998</v>
      </c>
      <c r="C2245">
        <v>3.7509999999999999</v>
      </c>
      <c r="F2245">
        <v>153.61699999999999</v>
      </c>
      <c r="G2245">
        <f t="shared" si="35"/>
        <v>-1527.5721266399999</v>
      </c>
      <c r="H2245">
        <v>3.7509999999999999</v>
      </c>
      <c r="T2245">
        <v>224.25700000000001</v>
      </c>
      <c r="U2245">
        <v>150.24270000000001</v>
      </c>
    </row>
    <row r="2246" spans="1:21" x14ac:dyDescent="0.35">
      <c r="A2246">
        <v>153.708</v>
      </c>
      <c r="B2246">
        <v>-343.46100000000001</v>
      </c>
      <c r="C2246">
        <v>3.7509999999999999</v>
      </c>
      <c r="F2246">
        <v>153.708</v>
      </c>
      <c r="G2246">
        <f t="shared" si="35"/>
        <v>-1527.7900894200002</v>
      </c>
      <c r="H2246">
        <v>3.7509999999999999</v>
      </c>
      <c r="T2246">
        <v>224.35599999999999</v>
      </c>
      <c r="U2246">
        <v>150.24270000000001</v>
      </c>
    </row>
    <row r="2247" spans="1:21" x14ac:dyDescent="0.35">
      <c r="A2247">
        <v>153.80799999999999</v>
      </c>
      <c r="B2247">
        <v>-350.35500000000002</v>
      </c>
      <c r="C2247">
        <v>3.7509999999999999</v>
      </c>
      <c r="F2247">
        <v>153.80799999999999</v>
      </c>
      <c r="G2247">
        <f t="shared" si="35"/>
        <v>-1558.4561181000001</v>
      </c>
      <c r="H2247">
        <v>3.7509999999999999</v>
      </c>
      <c r="T2247">
        <v>224.45599999999999</v>
      </c>
      <c r="U2247">
        <v>150.24270000000001</v>
      </c>
    </row>
    <row r="2248" spans="1:21" x14ac:dyDescent="0.35">
      <c r="A2248">
        <v>153.93299999999999</v>
      </c>
      <c r="B2248">
        <v>-348.35399999999998</v>
      </c>
      <c r="C2248">
        <v>3.7509999999999999</v>
      </c>
      <c r="F2248">
        <v>153.93299999999999</v>
      </c>
      <c r="G2248">
        <f t="shared" si="35"/>
        <v>-1549.5552298799998</v>
      </c>
      <c r="H2248">
        <v>3.7509999999999999</v>
      </c>
      <c r="T2248">
        <v>224.55600000000001</v>
      </c>
      <c r="U2248">
        <v>150.24270000000001</v>
      </c>
    </row>
    <row r="2249" spans="1:21" x14ac:dyDescent="0.35">
      <c r="A2249">
        <v>154.02000000000001</v>
      </c>
      <c r="B2249">
        <v>-350.74799999999999</v>
      </c>
      <c r="C2249">
        <v>3.7530000000000001</v>
      </c>
      <c r="F2249">
        <v>154.02000000000001</v>
      </c>
      <c r="G2249">
        <f t="shared" si="35"/>
        <v>-1560.2042685599999</v>
      </c>
      <c r="H2249">
        <v>3.7530000000000001</v>
      </c>
      <c r="T2249">
        <v>224.65600000000001</v>
      </c>
      <c r="U2249">
        <v>150.24270000000001</v>
      </c>
    </row>
    <row r="2250" spans="1:21" x14ac:dyDescent="0.35">
      <c r="A2250">
        <v>154.10900000000001</v>
      </c>
      <c r="B2250">
        <v>-351.94299999999998</v>
      </c>
      <c r="C2250">
        <v>3.7509999999999999</v>
      </c>
      <c r="F2250">
        <v>154.10900000000001</v>
      </c>
      <c r="G2250">
        <f t="shared" si="35"/>
        <v>-1565.5198914600001</v>
      </c>
      <c r="H2250">
        <v>3.7509999999999999</v>
      </c>
      <c r="T2250">
        <v>224.756</v>
      </c>
      <c r="U2250">
        <v>150.24270000000001</v>
      </c>
    </row>
    <row r="2251" spans="1:21" x14ac:dyDescent="0.35">
      <c r="A2251">
        <v>154.209</v>
      </c>
      <c r="B2251">
        <v>-350.16699999999997</v>
      </c>
      <c r="C2251">
        <v>3.7519999999999998</v>
      </c>
      <c r="F2251">
        <v>154.209</v>
      </c>
      <c r="G2251">
        <f t="shared" si="35"/>
        <v>-1557.6198527399999</v>
      </c>
      <c r="H2251">
        <v>3.7519999999999998</v>
      </c>
      <c r="T2251">
        <v>224.85599999999999</v>
      </c>
      <c r="U2251">
        <v>150.24270000000001</v>
      </c>
    </row>
    <row r="2252" spans="1:21" x14ac:dyDescent="0.35">
      <c r="A2252">
        <v>154.31399999999999</v>
      </c>
      <c r="B2252">
        <v>-351.50099999999998</v>
      </c>
      <c r="C2252">
        <v>3.7519999999999998</v>
      </c>
      <c r="F2252">
        <v>154.31399999999999</v>
      </c>
      <c r="G2252">
        <f t="shared" si="35"/>
        <v>-1563.5537782199999</v>
      </c>
      <c r="H2252">
        <v>3.7519999999999998</v>
      </c>
      <c r="T2252">
        <v>224.95699999999999</v>
      </c>
      <c r="U2252">
        <v>150.24270000000001</v>
      </c>
    </row>
    <row r="2253" spans="1:21" x14ac:dyDescent="0.35">
      <c r="A2253">
        <v>154.40899999999999</v>
      </c>
      <c r="B2253">
        <v>-350.70800000000003</v>
      </c>
      <c r="C2253">
        <v>3.7530000000000001</v>
      </c>
      <c r="F2253">
        <v>154.40899999999999</v>
      </c>
      <c r="G2253">
        <f t="shared" si="35"/>
        <v>-1560.0263397600002</v>
      </c>
      <c r="H2253">
        <v>3.7530000000000001</v>
      </c>
      <c r="T2253">
        <v>225.05600000000001</v>
      </c>
      <c r="U2253">
        <v>150.24270000000001</v>
      </c>
    </row>
    <row r="2254" spans="1:21" x14ac:dyDescent="0.35">
      <c r="A2254">
        <v>154.50800000000001</v>
      </c>
      <c r="B2254">
        <v>-354.47800000000001</v>
      </c>
      <c r="C2254">
        <v>3.7509999999999999</v>
      </c>
      <c r="F2254">
        <v>154.50800000000001</v>
      </c>
      <c r="G2254">
        <f t="shared" si="35"/>
        <v>-1576.79612916</v>
      </c>
      <c r="H2254">
        <v>3.7509999999999999</v>
      </c>
      <c r="T2254">
        <v>225.15700000000001</v>
      </c>
      <c r="U2254">
        <v>150.24270000000001</v>
      </c>
    </row>
    <row r="2255" spans="1:21" x14ac:dyDescent="0.35">
      <c r="A2255">
        <v>154.608</v>
      </c>
      <c r="B2255">
        <v>-353.28899999999999</v>
      </c>
      <c r="C2255">
        <v>3.7509999999999999</v>
      </c>
      <c r="F2255">
        <v>154.608</v>
      </c>
      <c r="G2255">
        <f t="shared" si="35"/>
        <v>-1571.5071955799999</v>
      </c>
      <c r="H2255">
        <v>3.7509999999999999</v>
      </c>
      <c r="T2255">
        <v>225.25700000000001</v>
      </c>
      <c r="U2255">
        <v>150.24270000000001</v>
      </c>
    </row>
    <row r="2256" spans="1:21" x14ac:dyDescent="0.35">
      <c r="A2256">
        <v>154.709</v>
      </c>
      <c r="B2256">
        <v>-353.98700000000002</v>
      </c>
      <c r="C2256">
        <v>3.7509999999999999</v>
      </c>
      <c r="F2256">
        <v>154.709</v>
      </c>
      <c r="G2256">
        <f t="shared" si="35"/>
        <v>-1574.6120531400002</v>
      </c>
      <c r="H2256">
        <v>3.7509999999999999</v>
      </c>
      <c r="T2256">
        <v>225.358</v>
      </c>
      <c r="U2256">
        <v>150.24270000000001</v>
      </c>
    </row>
    <row r="2257" spans="1:21" x14ac:dyDescent="0.35">
      <c r="A2257">
        <v>154.82300000000001</v>
      </c>
      <c r="B2257">
        <v>-354.57900000000001</v>
      </c>
      <c r="C2257">
        <v>3.7509999999999999</v>
      </c>
      <c r="F2257">
        <v>154.82300000000001</v>
      </c>
      <c r="G2257">
        <f t="shared" si="35"/>
        <v>-1577.24539938</v>
      </c>
      <c r="H2257">
        <v>3.7509999999999999</v>
      </c>
      <c r="T2257">
        <v>225.458</v>
      </c>
      <c r="U2257">
        <v>150.24270000000001</v>
      </c>
    </row>
    <row r="2258" spans="1:21" x14ac:dyDescent="0.35">
      <c r="A2258">
        <v>154.91300000000001</v>
      </c>
      <c r="B2258">
        <v>-353.63299999999998</v>
      </c>
      <c r="C2258">
        <v>3.7480000000000002</v>
      </c>
      <c r="F2258">
        <v>154.91300000000001</v>
      </c>
      <c r="G2258">
        <f t="shared" si="35"/>
        <v>-1573.0373832599998</v>
      </c>
      <c r="H2258">
        <v>3.7480000000000002</v>
      </c>
      <c r="T2258">
        <v>225.55699999999999</v>
      </c>
      <c r="U2258">
        <v>150.24270000000001</v>
      </c>
    </row>
    <row r="2259" spans="1:21" x14ac:dyDescent="0.35">
      <c r="A2259">
        <v>155.017</v>
      </c>
      <c r="B2259">
        <v>-354.75099999999998</v>
      </c>
      <c r="C2259">
        <v>3.7509999999999999</v>
      </c>
      <c r="F2259">
        <v>155.017</v>
      </c>
      <c r="G2259">
        <f t="shared" si="35"/>
        <v>-1578.0104932199999</v>
      </c>
      <c r="H2259">
        <v>3.7509999999999999</v>
      </c>
      <c r="T2259">
        <v>225.65700000000001</v>
      </c>
      <c r="U2259">
        <v>150.24270000000001</v>
      </c>
    </row>
    <row r="2260" spans="1:21" x14ac:dyDescent="0.35">
      <c r="A2260">
        <v>155.10900000000001</v>
      </c>
      <c r="B2260">
        <v>-353.27499999999998</v>
      </c>
      <c r="C2260">
        <v>3.7519999999999998</v>
      </c>
      <c r="F2260">
        <v>155.10900000000001</v>
      </c>
      <c r="G2260">
        <f t="shared" si="35"/>
        <v>-1571.4449204999999</v>
      </c>
      <c r="H2260">
        <v>3.7519999999999998</v>
      </c>
      <c r="T2260">
        <v>225.75700000000001</v>
      </c>
      <c r="U2260">
        <v>150.24270000000001</v>
      </c>
    </row>
    <row r="2261" spans="1:21" x14ac:dyDescent="0.35">
      <c r="A2261">
        <v>155.209</v>
      </c>
      <c r="B2261">
        <v>-356.76100000000002</v>
      </c>
      <c r="C2261">
        <v>3.7509999999999999</v>
      </c>
      <c r="F2261">
        <v>155.209</v>
      </c>
      <c r="G2261">
        <f t="shared" si="35"/>
        <v>-1586.9514154200001</v>
      </c>
      <c r="H2261">
        <v>3.7509999999999999</v>
      </c>
      <c r="T2261">
        <v>225.85599999999999</v>
      </c>
      <c r="U2261">
        <v>150.24270000000001</v>
      </c>
    </row>
    <row r="2262" spans="1:21" x14ac:dyDescent="0.35">
      <c r="A2262">
        <v>155.315</v>
      </c>
      <c r="B2262">
        <v>-356.18299999999999</v>
      </c>
      <c r="C2262">
        <v>3.7530000000000001</v>
      </c>
      <c r="F2262">
        <v>155.315</v>
      </c>
      <c r="G2262">
        <f t="shared" si="35"/>
        <v>-1584.3803442599999</v>
      </c>
      <c r="H2262">
        <v>3.7530000000000001</v>
      </c>
      <c r="T2262">
        <v>225.95599999999999</v>
      </c>
      <c r="U2262">
        <v>150.24270000000001</v>
      </c>
    </row>
    <row r="2263" spans="1:21" x14ac:dyDescent="0.35">
      <c r="A2263">
        <v>155.40899999999999</v>
      </c>
      <c r="B2263">
        <v>-357.36200000000002</v>
      </c>
      <c r="C2263">
        <v>3.7509999999999999</v>
      </c>
      <c r="F2263">
        <v>155.40899999999999</v>
      </c>
      <c r="G2263">
        <f t="shared" si="35"/>
        <v>-1589.6247956400002</v>
      </c>
      <c r="H2263">
        <v>3.7509999999999999</v>
      </c>
      <c r="T2263">
        <v>226.05500000000001</v>
      </c>
      <c r="U2263">
        <v>150.24270000000001</v>
      </c>
    </row>
    <row r="2264" spans="1:21" x14ac:dyDescent="0.35">
      <c r="A2264">
        <v>155.50899999999999</v>
      </c>
      <c r="B2264">
        <v>-357.70100000000002</v>
      </c>
      <c r="C2264">
        <v>3.7509999999999999</v>
      </c>
      <c r="F2264">
        <v>155.50899999999999</v>
      </c>
      <c r="G2264">
        <f t="shared" si="35"/>
        <v>-1591.1327422200002</v>
      </c>
      <c r="H2264">
        <v>3.7509999999999999</v>
      </c>
      <c r="T2264">
        <v>226.15600000000001</v>
      </c>
      <c r="U2264">
        <v>150.24270000000001</v>
      </c>
    </row>
    <row r="2265" spans="1:21" x14ac:dyDescent="0.35">
      <c r="A2265">
        <v>155.608</v>
      </c>
      <c r="B2265">
        <v>-357.27300000000002</v>
      </c>
      <c r="C2265">
        <v>3.7509999999999999</v>
      </c>
      <c r="F2265">
        <v>155.608</v>
      </c>
      <c r="G2265">
        <f t="shared" si="35"/>
        <v>-1589.2289040600001</v>
      </c>
      <c r="H2265">
        <v>3.7509999999999999</v>
      </c>
      <c r="T2265">
        <v>226.255</v>
      </c>
      <c r="U2265">
        <v>150.24270000000001</v>
      </c>
    </row>
    <row r="2266" spans="1:21" x14ac:dyDescent="0.35">
      <c r="A2266">
        <v>155.708</v>
      </c>
      <c r="B2266">
        <v>-357.012</v>
      </c>
      <c r="C2266">
        <v>3.7509999999999999</v>
      </c>
      <c r="F2266">
        <v>155.708</v>
      </c>
      <c r="G2266">
        <f t="shared" si="35"/>
        <v>-1588.06791864</v>
      </c>
      <c r="H2266">
        <v>3.7509999999999999</v>
      </c>
      <c r="T2266">
        <v>226.35599999999999</v>
      </c>
      <c r="U2266">
        <v>150.24270000000001</v>
      </c>
    </row>
    <row r="2267" spans="1:21" x14ac:dyDescent="0.35">
      <c r="A2267">
        <v>155.80799999999999</v>
      </c>
      <c r="B2267">
        <v>-358.71</v>
      </c>
      <c r="C2267">
        <v>3.7509999999999999</v>
      </c>
      <c r="F2267">
        <v>155.80799999999999</v>
      </c>
      <c r="G2267">
        <f t="shared" si="35"/>
        <v>-1595.6209962</v>
      </c>
      <c r="H2267">
        <v>3.7509999999999999</v>
      </c>
      <c r="T2267">
        <v>226.45599999999999</v>
      </c>
      <c r="U2267">
        <v>150.24270000000001</v>
      </c>
    </row>
    <row r="2268" spans="1:21" x14ac:dyDescent="0.35">
      <c r="A2268">
        <v>155.92400000000001</v>
      </c>
      <c r="B2268">
        <v>-358.98899999999998</v>
      </c>
      <c r="C2268">
        <v>3.75</v>
      </c>
      <c r="F2268">
        <v>155.92400000000001</v>
      </c>
      <c r="G2268">
        <f t="shared" si="35"/>
        <v>-1596.8620495799998</v>
      </c>
      <c r="H2268">
        <v>3.75</v>
      </c>
      <c r="T2268">
        <v>226.55600000000001</v>
      </c>
      <c r="U2268">
        <v>150.24270000000001</v>
      </c>
    </row>
    <row r="2269" spans="1:21" x14ac:dyDescent="0.35">
      <c r="A2269">
        <v>156.018</v>
      </c>
      <c r="B2269">
        <v>-359.38600000000002</v>
      </c>
      <c r="C2269">
        <v>3.7530000000000001</v>
      </c>
      <c r="F2269">
        <v>156.018</v>
      </c>
      <c r="G2269">
        <f t="shared" si="35"/>
        <v>-1598.6279929200002</v>
      </c>
      <c r="H2269">
        <v>3.7530000000000001</v>
      </c>
      <c r="T2269">
        <v>226.65700000000001</v>
      </c>
      <c r="U2269">
        <v>150.24270000000001</v>
      </c>
    </row>
    <row r="2270" spans="1:21" x14ac:dyDescent="0.35">
      <c r="A2270">
        <v>156.13200000000001</v>
      </c>
      <c r="B2270">
        <v>-358.87900000000002</v>
      </c>
      <c r="C2270">
        <v>3.7519999999999998</v>
      </c>
      <c r="F2270">
        <v>156.13200000000001</v>
      </c>
      <c r="G2270">
        <f t="shared" si="35"/>
        <v>-1596.3727453800002</v>
      </c>
      <c r="H2270">
        <v>3.7519999999999998</v>
      </c>
      <c r="T2270">
        <v>226.756</v>
      </c>
      <c r="U2270">
        <v>150.24270000000001</v>
      </c>
    </row>
    <row r="2271" spans="1:21" x14ac:dyDescent="0.35">
      <c r="A2271">
        <v>156.209</v>
      </c>
      <c r="B2271">
        <v>-359.24299999999999</v>
      </c>
      <c r="C2271">
        <v>3.75</v>
      </c>
      <c r="F2271">
        <v>156.209</v>
      </c>
      <c r="G2271">
        <f t="shared" si="35"/>
        <v>-1597.99189746</v>
      </c>
      <c r="H2271">
        <v>3.75</v>
      </c>
      <c r="T2271">
        <v>226.857</v>
      </c>
      <c r="U2271">
        <v>150.24270000000001</v>
      </c>
    </row>
    <row r="2272" spans="1:21" x14ac:dyDescent="0.35">
      <c r="A2272">
        <v>156.31200000000001</v>
      </c>
      <c r="B2272">
        <v>-360.03300000000002</v>
      </c>
      <c r="C2272">
        <v>3.7509999999999999</v>
      </c>
      <c r="F2272">
        <v>156.31200000000001</v>
      </c>
      <c r="G2272">
        <f t="shared" si="35"/>
        <v>-1601.5059912600002</v>
      </c>
      <c r="H2272">
        <v>3.7509999999999999</v>
      </c>
      <c r="T2272">
        <v>226.95699999999999</v>
      </c>
      <c r="U2272">
        <v>150.24270000000001</v>
      </c>
    </row>
    <row r="2273" spans="1:21" x14ac:dyDescent="0.35">
      <c r="A2273">
        <v>156.434</v>
      </c>
      <c r="B2273">
        <v>-364.928</v>
      </c>
      <c r="C2273">
        <v>3.7509999999999999</v>
      </c>
      <c r="F2273">
        <v>156.434</v>
      </c>
      <c r="G2273">
        <f t="shared" si="35"/>
        <v>-1623.28002816</v>
      </c>
      <c r="H2273">
        <v>3.7509999999999999</v>
      </c>
      <c r="T2273">
        <v>227.05699999999999</v>
      </c>
      <c r="U2273">
        <v>150.24270000000001</v>
      </c>
    </row>
    <row r="2274" spans="1:21" x14ac:dyDescent="0.35">
      <c r="A2274">
        <v>156.50899999999999</v>
      </c>
      <c r="B2274">
        <v>-364.48</v>
      </c>
      <c r="C2274">
        <v>3.7509999999999999</v>
      </c>
      <c r="F2274">
        <v>156.50899999999999</v>
      </c>
      <c r="G2274">
        <f t="shared" si="35"/>
        <v>-1621.2872256000001</v>
      </c>
      <c r="H2274">
        <v>3.7509999999999999</v>
      </c>
      <c r="T2274">
        <v>227.15700000000001</v>
      </c>
      <c r="U2274">
        <v>150.24270000000001</v>
      </c>
    </row>
    <row r="2275" spans="1:21" x14ac:dyDescent="0.35">
      <c r="A2275">
        <v>156.61699999999999</v>
      </c>
      <c r="B2275">
        <v>-365.97399999999999</v>
      </c>
      <c r="C2275">
        <v>3.7509999999999999</v>
      </c>
      <c r="F2275">
        <v>156.61699999999999</v>
      </c>
      <c r="G2275">
        <f t="shared" si="35"/>
        <v>-1627.9328662799999</v>
      </c>
      <c r="H2275">
        <v>3.7509999999999999</v>
      </c>
      <c r="T2275">
        <v>227.256</v>
      </c>
      <c r="U2275">
        <v>150.24270000000001</v>
      </c>
    </row>
    <row r="2276" spans="1:21" x14ac:dyDescent="0.35">
      <c r="A2276">
        <v>156.71600000000001</v>
      </c>
      <c r="B2276">
        <v>-369.22899999999998</v>
      </c>
      <c r="C2276">
        <v>3.7509999999999999</v>
      </c>
      <c r="F2276">
        <v>156.71600000000001</v>
      </c>
      <c r="G2276">
        <f t="shared" si="35"/>
        <v>-1642.4118223799999</v>
      </c>
      <c r="H2276">
        <v>3.7509999999999999</v>
      </c>
      <c r="T2276">
        <v>227.357</v>
      </c>
      <c r="U2276">
        <v>150.24270000000001</v>
      </c>
    </row>
    <row r="2277" spans="1:21" x14ac:dyDescent="0.35">
      <c r="A2277">
        <v>156.81800000000001</v>
      </c>
      <c r="B2277">
        <v>-367.32499999999999</v>
      </c>
      <c r="C2277">
        <v>3.7519999999999998</v>
      </c>
      <c r="F2277">
        <v>156.81800000000001</v>
      </c>
      <c r="G2277">
        <f t="shared" si="35"/>
        <v>-1633.9424114999999</v>
      </c>
      <c r="H2277">
        <v>3.7519999999999998</v>
      </c>
      <c r="T2277">
        <v>227.45599999999999</v>
      </c>
      <c r="U2277">
        <v>150.24270000000001</v>
      </c>
    </row>
    <row r="2278" spans="1:21" x14ac:dyDescent="0.35">
      <c r="A2278">
        <v>156.90799999999999</v>
      </c>
      <c r="B2278">
        <v>-367.92500000000001</v>
      </c>
      <c r="C2278">
        <v>3.7519999999999998</v>
      </c>
      <c r="F2278">
        <v>156.90799999999999</v>
      </c>
      <c r="G2278">
        <f t="shared" si="35"/>
        <v>-1636.6113435</v>
      </c>
      <c r="H2278">
        <v>3.7519999999999998</v>
      </c>
      <c r="T2278">
        <v>227.55600000000001</v>
      </c>
      <c r="U2278">
        <v>150.24270000000001</v>
      </c>
    </row>
    <row r="2279" spans="1:21" x14ac:dyDescent="0.35">
      <c r="A2279">
        <v>157.00800000000001</v>
      </c>
      <c r="B2279">
        <v>-366.78100000000001</v>
      </c>
      <c r="C2279">
        <v>3.7549999999999999</v>
      </c>
      <c r="F2279">
        <v>157.00800000000001</v>
      </c>
      <c r="G2279">
        <f t="shared" si="35"/>
        <v>-1631.5225798200001</v>
      </c>
      <c r="H2279">
        <v>3.7549999999999999</v>
      </c>
      <c r="T2279">
        <v>227.65600000000001</v>
      </c>
      <c r="U2279">
        <v>150.24270000000001</v>
      </c>
    </row>
    <row r="2280" spans="1:21" x14ac:dyDescent="0.35">
      <c r="A2280">
        <v>157.10900000000001</v>
      </c>
      <c r="B2280">
        <v>-367.93900000000002</v>
      </c>
      <c r="C2280">
        <v>3.75</v>
      </c>
      <c r="F2280">
        <v>157.10900000000001</v>
      </c>
      <c r="G2280">
        <f t="shared" si="35"/>
        <v>-1636.67361858</v>
      </c>
      <c r="H2280">
        <v>3.75</v>
      </c>
      <c r="T2280">
        <v>227.755</v>
      </c>
      <c r="U2280">
        <v>150.24270000000001</v>
      </c>
    </row>
    <row r="2281" spans="1:21" x14ac:dyDescent="0.35">
      <c r="A2281">
        <v>157.209</v>
      </c>
      <c r="B2281">
        <v>-367.20699999999999</v>
      </c>
      <c r="C2281">
        <v>3.7519999999999998</v>
      </c>
      <c r="F2281">
        <v>157.209</v>
      </c>
      <c r="G2281">
        <f t="shared" si="35"/>
        <v>-1633.4175215400001</v>
      </c>
      <c r="H2281">
        <v>3.7519999999999998</v>
      </c>
      <c r="T2281">
        <v>227.85599999999999</v>
      </c>
      <c r="U2281">
        <v>150.24270000000001</v>
      </c>
    </row>
    <row r="2282" spans="1:21" x14ac:dyDescent="0.35">
      <c r="A2282">
        <v>157.309</v>
      </c>
      <c r="B2282">
        <v>-367.59500000000003</v>
      </c>
      <c r="C2282">
        <v>3.75</v>
      </c>
      <c r="F2282">
        <v>157.309</v>
      </c>
      <c r="G2282">
        <f t="shared" si="35"/>
        <v>-1635.1434309000001</v>
      </c>
      <c r="H2282">
        <v>3.75</v>
      </c>
      <c r="T2282">
        <v>227.95500000000001</v>
      </c>
      <c r="U2282">
        <v>150.24270000000001</v>
      </c>
    </row>
    <row r="2283" spans="1:21" x14ac:dyDescent="0.35">
      <c r="A2283">
        <v>157.40899999999999</v>
      </c>
      <c r="B2283">
        <v>-367.60399999999998</v>
      </c>
      <c r="C2283">
        <v>3.7509999999999999</v>
      </c>
      <c r="F2283">
        <v>157.40899999999999</v>
      </c>
      <c r="G2283">
        <f t="shared" si="35"/>
        <v>-1635.18346488</v>
      </c>
      <c r="H2283">
        <v>3.7509999999999999</v>
      </c>
      <c r="T2283">
        <v>228.05600000000001</v>
      </c>
      <c r="U2283">
        <v>150.24270000000001</v>
      </c>
    </row>
    <row r="2284" spans="1:21" x14ac:dyDescent="0.35">
      <c r="A2284">
        <v>157.52699999999999</v>
      </c>
      <c r="B2284">
        <v>-366.88099999999997</v>
      </c>
      <c r="C2284">
        <v>3.7509999999999999</v>
      </c>
      <c r="F2284">
        <v>157.52699999999999</v>
      </c>
      <c r="G2284">
        <f t="shared" si="35"/>
        <v>-1631.9674018199998</v>
      </c>
      <c r="H2284">
        <v>3.7509999999999999</v>
      </c>
      <c r="T2284">
        <v>228.15600000000001</v>
      </c>
      <c r="U2284">
        <v>150.24270000000001</v>
      </c>
    </row>
    <row r="2285" spans="1:21" x14ac:dyDescent="0.35">
      <c r="A2285">
        <v>157.60900000000001</v>
      </c>
      <c r="B2285">
        <v>-366.678</v>
      </c>
      <c r="C2285">
        <v>3.7509999999999999</v>
      </c>
      <c r="F2285">
        <v>157.60900000000001</v>
      </c>
      <c r="G2285">
        <f t="shared" si="35"/>
        <v>-1631.06441316</v>
      </c>
      <c r="H2285">
        <v>3.7509999999999999</v>
      </c>
      <c r="T2285">
        <v>228.255</v>
      </c>
      <c r="U2285">
        <v>150.24270000000001</v>
      </c>
    </row>
    <row r="2286" spans="1:21" x14ac:dyDescent="0.35">
      <c r="A2286">
        <v>157.709</v>
      </c>
      <c r="B2286">
        <v>-366.05500000000001</v>
      </c>
      <c r="C2286">
        <v>3.7509999999999999</v>
      </c>
      <c r="F2286">
        <v>157.709</v>
      </c>
      <c r="G2286">
        <f t="shared" si="35"/>
        <v>-1628.2931721</v>
      </c>
      <c r="H2286">
        <v>3.7509999999999999</v>
      </c>
      <c r="T2286">
        <v>228.35599999999999</v>
      </c>
      <c r="U2286">
        <v>150.24270000000001</v>
      </c>
    </row>
    <row r="2287" spans="1:21" x14ac:dyDescent="0.35">
      <c r="A2287">
        <v>157.80799999999999</v>
      </c>
      <c r="B2287">
        <v>-366.06200000000001</v>
      </c>
      <c r="C2287">
        <v>3.7519999999999998</v>
      </c>
      <c r="F2287">
        <v>157.80799999999999</v>
      </c>
      <c r="G2287">
        <f t="shared" si="35"/>
        <v>-1628.3243096400001</v>
      </c>
      <c r="H2287">
        <v>3.7519999999999998</v>
      </c>
      <c r="T2287">
        <v>228.45500000000001</v>
      </c>
      <c r="U2287">
        <v>150.24270000000001</v>
      </c>
    </row>
    <row r="2288" spans="1:21" x14ac:dyDescent="0.35">
      <c r="A2288">
        <v>157.90799999999999</v>
      </c>
      <c r="B2288">
        <v>-366.86099999999999</v>
      </c>
      <c r="C2288">
        <v>3.7480000000000002</v>
      </c>
      <c r="F2288">
        <v>157.90799999999999</v>
      </c>
      <c r="G2288">
        <f t="shared" si="35"/>
        <v>-1631.87843742</v>
      </c>
      <c r="H2288">
        <v>3.7480000000000002</v>
      </c>
      <c r="T2288">
        <v>228.55500000000001</v>
      </c>
      <c r="U2288">
        <v>150.24270000000001</v>
      </c>
    </row>
    <row r="2289" spans="1:21" x14ac:dyDescent="0.35">
      <c r="A2289">
        <v>158.01900000000001</v>
      </c>
      <c r="B2289">
        <v>-366.62299999999999</v>
      </c>
      <c r="C2289">
        <v>3.75</v>
      </c>
      <c r="F2289">
        <v>158.01900000000001</v>
      </c>
      <c r="G2289">
        <f t="shared" si="35"/>
        <v>-1630.81976106</v>
      </c>
      <c r="H2289">
        <v>3.75</v>
      </c>
      <c r="T2289">
        <v>228.655</v>
      </c>
      <c r="U2289">
        <v>150.24270000000001</v>
      </c>
    </row>
    <row r="2290" spans="1:21" x14ac:dyDescent="0.35">
      <c r="A2290">
        <v>158.12</v>
      </c>
      <c r="B2290">
        <v>-366.69400000000002</v>
      </c>
      <c r="C2290">
        <v>3.75</v>
      </c>
      <c r="F2290">
        <v>158.12</v>
      </c>
      <c r="G2290">
        <f t="shared" si="35"/>
        <v>-1631.1355846800002</v>
      </c>
      <c r="H2290">
        <v>3.75</v>
      </c>
      <c r="T2290">
        <v>228.755</v>
      </c>
      <c r="U2290">
        <v>150.24270000000001</v>
      </c>
    </row>
    <row r="2291" spans="1:21" x14ac:dyDescent="0.35">
      <c r="A2291">
        <v>158.21700000000001</v>
      </c>
      <c r="B2291">
        <v>-367.31200000000001</v>
      </c>
      <c r="C2291">
        <v>3.75</v>
      </c>
      <c r="F2291">
        <v>158.21700000000001</v>
      </c>
      <c r="G2291">
        <f t="shared" si="35"/>
        <v>-1633.8845846400002</v>
      </c>
      <c r="H2291">
        <v>3.75</v>
      </c>
      <c r="T2291">
        <v>228.85599999999999</v>
      </c>
      <c r="U2291">
        <v>150.24270000000001</v>
      </c>
    </row>
    <row r="2292" spans="1:21" x14ac:dyDescent="0.35">
      <c r="A2292">
        <v>158.322</v>
      </c>
      <c r="B2292">
        <v>-367.79300000000001</v>
      </c>
      <c r="C2292">
        <v>3.7519999999999998</v>
      </c>
      <c r="F2292">
        <v>158.322</v>
      </c>
      <c r="G2292">
        <f t="shared" si="35"/>
        <v>-1636.02417846</v>
      </c>
      <c r="H2292">
        <v>3.7519999999999998</v>
      </c>
      <c r="T2292">
        <v>228.95500000000001</v>
      </c>
      <c r="U2292">
        <v>150.24270000000001</v>
      </c>
    </row>
    <row r="2293" spans="1:21" x14ac:dyDescent="0.35">
      <c r="A2293">
        <v>158.42699999999999</v>
      </c>
      <c r="B2293">
        <v>-366.49</v>
      </c>
      <c r="C2293">
        <v>3.7509999999999999</v>
      </c>
      <c r="F2293">
        <v>158.42699999999999</v>
      </c>
      <c r="G2293">
        <f t="shared" si="35"/>
        <v>-1630.2281478</v>
      </c>
      <c r="H2293">
        <v>3.7509999999999999</v>
      </c>
      <c r="T2293">
        <v>229.05699999999999</v>
      </c>
      <c r="U2293">
        <v>150.24270000000001</v>
      </c>
    </row>
    <row r="2294" spans="1:21" x14ac:dyDescent="0.35">
      <c r="A2294">
        <v>158.51400000000001</v>
      </c>
      <c r="B2294">
        <v>-364.63400000000001</v>
      </c>
      <c r="C2294">
        <v>3.7509999999999999</v>
      </c>
      <c r="F2294">
        <v>158.51400000000001</v>
      </c>
      <c r="G2294">
        <f t="shared" si="35"/>
        <v>-1621.9722514800001</v>
      </c>
      <c r="H2294">
        <v>3.7509999999999999</v>
      </c>
      <c r="T2294">
        <v>229.15600000000001</v>
      </c>
      <c r="U2294">
        <v>150.24270000000001</v>
      </c>
    </row>
    <row r="2295" spans="1:21" x14ac:dyDescent="0.35">
      <c r="A2295">
        <v>158.60900000000001</v>
      </c>
      <c r="B2295">
        <v>-365.161</v>
      </c>
      <c r="C2295">
        <v>3.7509999999999999</v>
      </c>
      <c r="F2295">
        <v>158.60900000000001</v>
      </c>
      <c r="G2295">
        <f t="shared" si="35"/>
        <v>-1624.31646342</v>
      </c>
      <c r="H2295">
        <v>3.7509999999999999</v>
      </c>
      <c r="T2295">
        <v>229.25700000000001</v>
      </c>
      <c r="U2295">
        <v>150.24270000000001</v>
      </c>
    </row>
    <row r="2296" spans="1:21" x14ac:dyDescent="0.35">
      <c r="A2296">
        <v>158.71899999999999</v>
      </c>
      <c r="B2296">
        <v>-365.95800000000003</v>
      </c>
      <c r="C2296">
        <v>3.7509999999999999</v>
      </c>
      <c r="F2296">
        <v>158.71899999999999</v>
      </c>
      <c r="G2296">
        <f t="shared" si="35"/>
        <v>-1627.8616947600001</v>
      </c>
      <c r="H2296">
        <v>3.7509999999999999</v>
      </c>
      <c r="T2296">
        <v>229.357</v>
      </c>
      <c r="U2296">
        <v>150.24270000000001</v>
      </c>
    </row>
    <row r="2297" spans="1:21" x14ac:dyDescent="0.35">
      <c r="A2297">
        <v>158.80799999999999</v>
      </c>
      <c r="B2297">
        <v>-367.82400000000001</v>
      </c>
      <c r="C2297">
        <v>3.754</v>
      </c>
      <c r="F2297">
        <v>158.80799999999999</v>
      </c>
      <c r="G2297">
        <f t="shared" si="35"/>
        <v>-1636.1620732800002</v>
      </c>
      <c r="H2297">
        <v>3.754</v>
      </c>
      <c r="T2297">
        <v>229.45599999999999</v>
      </c>
      <c r="U2297">
        <v>150.24270000000001</v>
      </c>
    </row>
    <row r="2298" spans="1:21" x14ac:dyDescent="0.35">
      <c r="A2298">
        <v>158.90899999999999</v>
      </c>
      <c r="B2298">
        <v>-369.88600000000002</v>
      </c>
      <c r="C2298">
        <v>3.75</v>
      </c>
      <c r="F2298">
        <v>158.90899999999999</v>
      </c>
      <c r="G2298">
        <f t="shared" si="35"/>
        <v>-1645.33430292</v>
      </c>
      <c r="H2298">
        <v>3.75</v>
      </c>
      <c r="T2298">
        <v>229.55699999999999</v>
      </c>
      <c r="U2298">
        <v>150.24270000000001</v>
      </c>
    </row>
    <row r="2299" spans="1:21" x14ac:dyDescent="0.35">
      <c r="A2299">
        <v>159.00899999999999</v>
      </c>
      <c r="B2299">
        <v>-369.76799999999997</v>
      </c>
      <c r="C2299">
        <v>3.7509999999999999</v>
      </c>
      <c r="F2299">
        <v>159.00899999999999</v>
      </c>
      <c r="G2299">
        <f t="shared" si="35"/>
        <v>-1644.8094129599999</v>
      </c>
      <c r="H2299">
        <v>3.7509999999999999</v>
      </c>
      <c r="T2299">
        <v>229.65600000000001</v>
      </c>
      <c r="U2299">
        <v>150.24270000000001</v>
      </c>
    </row>
    <row r="2300" spans="1:21" x14ac:dyDescent="0.35">
      <c r="A2300">
        <v>159.12200000000001</v>
      </c>
      <c r="B2300">
        <v>-369.685</v>
      </c>
      <c r="C2300">
        <v>3.7509999999999999</v>
      </c>
      <c r="F2300">
        <v>159.12200000000001</v>
      </c>
      <c r="G2300">
        <f t="shared" si="35"/>
        <v>-1644.4402107000001</v>
      </c>
      <c r="H2300">
        <v>3.7509999999999999</v>
      </c>
      <c r="T2300">
        <v>229.756</v>
      </c>
      <c r="U2300">
        <v>150.24270000000001</v>
      </c>
    </row>
    <row r="2301" spans="1:21" x14ac:dyDescent="0.35">
      <c r="A2301">
        <v>159.21100000000001</v>
      </c>
      <c r="B2301">
        <v>-369.54700000000003</v>
      </c>
      <c r="C2301">
        <v>3.7519999999999998</v>
      </c>
      <c r="F2301">
        <v>159.21100000000001</v>
      </c>
      <c r="G2301">
        <f t="shared" si="35"/>
        <v>-1643.8263563400001</v>
      </c>
      <c r="H2301">
        <v>3.7519999999999998</v>
      </c>
      <c r="T2301">
        <v>229.85599999999999</v>
      </c>
      <c r="U2301">
        <v>150.24270000000001</v>
      </c>
    </row>
    <row r="2302" spans="1:21" x14ac:dyDescent="0.35">
      <c r="A2302">
        <v>159.309</v>
      </c>
      <c r="B2302">
        <v>-368.90800000000002</v>
      </c>
      <c r="C2302">
        <v>3.7509999999999999</v>
      </c>
      <c r="F2302">
        <v>159.309</v>
      </c>
      <c r="G2302">
        <f t="shared" si="35"/>
        <v>-1640.9839437600001</v>
      </c>
      <c r="H2302">
        <v>3.7509999999999999</v>
      </c>
      <c r="T2302">
        <v>229.95500000000001</v>
      </c>
      <c r="U2302">
        <v>150.24270000000001</v>
      </c>
    </row>
    <row r="2303" spans="1:21" x14ac:dyDescent="0.35">
      <c r="A2303">
        <v>159.40899999999999</v>
      </c>
      <c r="B2303">
        <v>-371.875</v>
      </c>
      <c r="C2303">
        <v>3.7509999999999999</v>
      </c>
      <c r="F2303">
        <v>159.40899999999999</v>
      </c>
      <c r="G2303">
        <f t="shared" si="35"/>
        <v>-1654.1818125</v>
      </c>
      <c r="H2303">
        <v>3.7509999999999999</v>
      </c>
      <c r="T2303">
        <v>230.05600000000001</v>
      </c>
      <c r="U2303">
        <v>150.24270000000001</v>
      </c>
    </row>
    <row r="2304" spans="1:21" x14ac:dyDescent="0.35">
      <c r="A2304">
        <v>159.51</v>
      </c>
      <c r="B2304">
        <v>-383.96300000000002</v>
      </c>
      <c r="C2304">
        <v>3.7509999999999999</v>
      </c>
      <c r="F2304">
        <v>159.51</v>
      </c>
      <c r="G2304">
        <f t="shared" si="35"/>
        <v>-1707.9518958600001</v>
      </c>
      <c r="H2304">
        <v>3.7509999999999999</v>
      </c>
      <c r="T2304">
        <v>230.155</v>
      </c>
      <c r="U2304">
        <v>150.24270000000001</v>
      </c>
    </row>
    <row r="2305" spans="1:21" x14ac:dyDescent="0.35">
      <c r="A2305">
        <v>159.60900000000001</v>
      </c>
      <c r="B2305">
        <v>-381.03399999999999</v>
      </c>
      <c r="C2305">
        <v>3.7509999999999999</v>
      </c>
      <c r="F2305">
        <v>159.60900000000001</v>
      </c>
      <c r="G2305">
        <f t="shared" si="35"/>
        <v>-1694.9230594799999</v>
      </c>
      <c r="H2305">
        <v>3.7509999999999999</v>
      </c>
      <c r="T2305">
        <v>230.256</v>
      </c>
      <c r="U2305">
        <v>150.24270000000001</v>
      </c>
    </row>
    <row r="2306" spans="1:21" x14ac:dyDescent="0.35">
      <c r="A2306">
        <v>159.709</v>
      </c>
      <c r="B2306">
        <v>-380.55099999999999</v>
      </c>
      <c r="C2306">
        <v>3.75</v>
      </c>
      <c r="F2306">
        <v>159.709</v>
      </c>
      <c r="G2306">
        <f t="shared" si="35"/>
        <v>-1692.7745692199999</v>
      </c>
      <c r="H2306">
        <v>3.75</v>
      </c>
      <c r="T2306">
        <v>230.35499999999999</v>
      </c>
      <c r="U2306">
        <v>150.24270000000001</v>
      </c>
    </row>
    <row r="2307" spans="1:21" x14ac:dyDescent="0.35">
      <c r="A2307">
        <v>159.80799999999999</v>
      </c>
      <c r="B2307">
        <v>-384.04700000000003</v>
      </c>
      <c r="C2307">
        <v>3.7490000000000001</v>
      </c>
      <c r="F2307">
        <v>159.80799999999999</v>
      </c>
      <c r="G2307">
        <f t="shared" ref="G2307:G2370" si="36">B2307*4.44822</f>
        <v>-1708.3255463400001</v>
      </c>
      <c r="H2307">
        <v>3.7490000000000001</v>
      </c>
      <c r="T2307">
        <v>230.45500000000001</v>
      </c>
      <c r="U2307">
        <v>150.24270000000001</v>
      </c>
    </row>
    <row r="2308" spans="1:21" x14ac:dyDescent="0.35">
      <c r="A2308">
        <v>159.90899999999999</v>
      </c>
      <c r="B2308">
        <v>-381.56099999999998</v>
      </c>
      <c r="C2308">
        <v>3.7519999999999998</v>
      </c>
      <c r="F2308">
        <v>159.90899999999999</v>
      </c>
      <c r="G2308">
        <f t="shared" si="36"/>
        <v>-1697.2672714199998</v>
      </c>
      <c r="H2308">
        <v>3.7519999999999998</v>
      </c>
      <c r="T2308">
        <v>230.55600000000001</v>
      </c>
      <c r="U2308">
        <v>150.24270000000001</v>
      </c>
    </row>
    <row r="2309" spans="1:21" x14ac:dyDescent="0.35">
      <c r="A2309">
        <v>160.00800000000001</v>
      </c>
      <c r="B2309">
        <v>-380.19299999999998</v>
      </c>
      <c r="C2309">
        <v>3.7509999999999999</v>
      </c>
      <c r="F2309">
        <v>160.00800000000001</v>
      </c>
      <c r="G2309">
        <f t="shared" si="36"/>
        <v>-1691.1821064599999</v>
      </c>
      <c r="H2309">
        <v>3.7509999999999999</v>
      </c>
      <c r="T2309">
        <v>230.655</v>
      </c>
      <c r="U2309">
        <v>150.24270000000001</v>
      </c>
    </row>
    <row r="2310" spans="1:21" x14ac:dyDescent="0.35">
      <c r="A2310">
        <v>160.108</v>
      </c>
      <c r="B2310">
        <v>-382.572</v>
      </c>
      <c r="C2310">
        <v>3.7490000000000001</v>
      </c>
      <c r="F2310">
        <v>160.108</v>
      </c>
      <c r="G2310">
        <f t="shared" si="36"/>
        <v>-1701.7644218400001</v>
      </c>
      <c r="H2310">
        <v>3.7490000000000001</v>
      </c>
      <c r="T2310">
        <v>230.756</v>
      </c>
      <c r="U2310">
        <v>150.24270000000001</v>
      </c>
    </row>
    <row r="2311" spans="1:21" x14ac:dyDescent="0.35">
      <c r="A2311">
        <v>160.208</v>
      </c>
      <c r="B2311">
        <v>-380.54599999999999</v>
      </c>
      <c r="C2311">
        <v>3.7519999999999998</v>
      </c>
      <c r="F2311">
        <v>160.208</v>
      </c>
      <c r="G2311">
        <f t="shared" si="36"/>
        <v>-1692.7523281199999</v>
      </c>
      <c r="H2311">
        <v>3.7519999999999998</v>
      </c>
      <c r="T2311">
        <v>230.85499999999999</v>
      </c>
      <c r="U2311">
        <v>150.24270000000001</v>
      </c>
    </row>
    <row r="2312" spans="1:21" x14ac:dyDescent="0.35">
      <c r="A2312">
        <v>160.322</v>
      </c>
      <c r="B2312">
        <v>-379.31099999999998</v>
      </c>
      <c r="C2312">
        <v>3.7509999999999999</v>
      </c>
      <c r="F2312">
        <v>160.322</v>
      </c>
      <c r="G2312">
        <f t="shared" si="36"/>
        <v>-1687.25877642</v>
      </c>
      <c r="H2312">
        <v>3.7509999999999999</v>
      </c>
      <c r="T2312">
        <v>230.95500000000001</v>
      </c>
      <c r="U2312">
        <v>150.24270000000001</v>
      </c>
    </row>
    <row r="2313" spans="1:21" x14ac:dyDescent="0.35">
      <c r="A2313">
        <v>160.43700000000001</v>
      </c>
      <c r="B2313">
        <v>-380.99700000000001</v>
      </c>
      <c r="C2313">
        <v>3.7509999999999999</v>
      </c>
      <c r="F2313">
        <v>160.43700000000001</v>
      </c>
      <c r="G2313">
        <f t="shared" si="36"/>
        <v>-1694.7584753400001</v>
      </c>
      <c r="H2313">
        <v>3.7509999999999999</v>
      </c>
      <c r="T2313">
        <v>231.05500000000001</v>
      </c>
      <c r="U2313">
        <v>150.24270000000001</v>
      </c>
    </row>
    <row r="2314" spans="1:21" x14ac:dyDescent="0.35">
      <c r="A2314">
        <v>160.50899999999999</v>
      </c>
      <c r="B2314">
        <v>-379.59800000000001</v>
      </c>
      <c r="C2314">
        <v>3.7509999999999999</v>
      </c>
      <c r="F2314">
        <v>160.50899999999999</v>
      </c>
      <c r="G2314">
        <f t="shared" si="36"/>
        <v>-1688.53541556</v>
      </c>
      <c r="H2314">
        <v>3.7509999999999999</v>
      </c>
      <c r="T2314">
        <v>231.155</v>
      </c>
      <c r="U2314">
        <v>150.24270000000001</v>
      </c>
    </row>
    <row r="2315" spans="1:21" x14ac:dyDescent="0.35">
      <c r="A2315">
        <v>160.60900000000001</v>
      </c>
      <c r="B2315">
        <v>-379.72899999999998</v>
      </c>
      <c r="C2315">
        <v>3.7509999999999999</v>
      </c>
      <c r="F2315">
        <v>160.60900000000001</v>
      </c>
      <c r="G2315">
        <f t="shared" si="36"/>
        <v>-1689.1181323799999</v>
      </c>
      <c r="H2315">
        <v>3.7509999999999999</v>
      </c>
      <c r="T2315">
        <v>231.256</v>
      </c>
      <c r="U2315">
        <v>150.24270000000001</v>
      </c>
    </row>
    <row r="2316" spans="1:21" x14ac:dyDescent="0.35">
      <c r="A2316">
        <v>160.709</v>
      </c>
      <c r="B2316">
        <v>-379.471</v>
      </c>
      <c r="C2316">
        <v>3.75</v>
      </c>
      <c r="F2316">
        <v>160.709</v>
      </c>
      <c r="G2316">
        <f t="shared" si="36"/>
        <v>-1687.9704916200001</v>
      </c>
      <c r="H2316">
        <v>3.75</v>
      </c>
      <c r="T2316">
        <v>231.35499999999999</v>
      </c>
      <c r="U2316">
        <v>150.24270000000001</v>
      </c>
    </row>
    <row r="2317" spans="1:21" x14ac:dyDescent="0.35">
      <c r="A2317">
        <v>160.80799999999999</v>
      </c>
      <c r="B2317">
        <v>-378.476</v>
      </c>
      <c r="C2317">
        <v>3.75</v>
      </c>
      <c r="F2317">
        <v>160.80799999999999</v>
      </c>
      <c r="G2317">
        <f t="shared" si="36"/>
        <v>-1683.5445127200001</v>
      </c>
      <c r="H2317">
        <v>3.75</v>
      </c>
      <c r="T2317">
        <v>231.45599999999999</v>
      </c>
      <c r="U2317">
        <v>150.24270000000001</v>
      </c>
    </row>
    <row r="2318" spans="1:21" x14ac:dyDescent="0.35">
      <c r="A2318">
        <v>160.90899999999999</v>
      </c>
      <c r="B2318">
        <v>-383.233</v>
      </c>
      <c r="C2318">
        <v>3.754</v>
      </c>
      <c r="F2318">
        <v>160.90899999999999</v>
      </c>
      <c r="G2318">
        <f t="shared" si="36"/>
        <v>-1704.7046952600001</v>
      </c>
      <c r="H2318">
        <v>3.754</v>
      </c>
      <c r="T2318">
        <v>231.55600000000001</v>
      </c>
      <c r="U2318">
        <v>150.24270000000001</v>
      </c>
    </row>
    <row r="2319" spans="1:21" x14ac:dyDescent="0.35">
      <c r="A2319">
        <v>161.00800000000001</v>
      </c>
      <c r="B2319">
        <v>-381.89800000000002</v>
      </c>
      <c r="C2319">
        <v>3.7509999999999999</v>
      </c>
      <c r="F2319">
        <v>161.00800000000001</v>
      </c>
      <c r="G2319">
        <f t="shared" si="36"/>
        <v>-1698.7663215600001</v>
      </c>
      <c r="H2319">
        <v>3.7509999999999999</v>
      </c>
      <c r="T2319">
        <v>231.65600000000001</v>
      </c>
      <c r="U2319">
        <v>150.24270000000001</v>
      </c>
    </row>
    <row r="2320" spans="1:21" x14ac:dyDescent="0.35">
      <c r="A2320">
        <v>161.108</v>
      </c>
      <c r="B2320">
        <v>-381.80599999999998</v>
      </c>
      <c r="C2320">
        <v>3.7490000000000001</v>
      </c>
      <c r="F2320">
        <v>161.108</v>
      </c>
      <c r="G2320">
        <f t="shared" si="36"/>
        <v>-1698.3570853199999</v>
      </c>
      <c r="H2320">
        <v>3.7490000000000001</v>
      </c>
      <c r="T2320">
        <v>231.756</v>
      </c>
      <c r="U2320">
        <v>150.24270000000001</v>
      </c>
    </row>
    <row r="2321" spans="1:21" x14ac:dyDescent="0.35">
      <c r="A2321">
        <v>161.209</v>
      </c>
      <c r="B2321">
        <v>-382.584</v>
      </c>
      <c r="C2321">
        <v>3.7509999999999999</v>
      </c>
      <c r="F2321">
        <v>161.209</v>
      </c>
      <c r="G2321">
        <f t="shared" si="36"/>
        <v>-1701.81780048</v>
      </c>
      <c r="H2321">
        <v>3.7509999999999999</v>
      </c>
      <c r="T2321">
        <v>231.85499999999999</v>
      </c>
      <c r="U2321">
        <v>150.24270000000001</v>
      </c>
    </row>
    <row r="2322" spans="1:21" x14ac:dyDescent="0.35">
      <c r="A2322">
        <v>161.30799999999999</v>
      </c>
      <c r="B2322">
        <v>-381.75299999999999</v>
      </c>
      <c r="C2322">
        <v>3.7509999999999999</v>
      </c>
      <c r="F2322">
        <v>161.30799999999999</v>
      </c>
      <c r="G2322">
        <f t="shared" si="36"/>
        <v>-1698.1213296599999</v>
      </c>
      <c r="H2322">
        <v>3.7509999999999999</v>
      </c>
      <c r="T2322">
        <v>231.95599999999999</v>
      </c>
      <c r="U2322">
        <v>150.24270000000001</v>
      </c>
    </row>
    <row r="2323" spans="1:21" x14ac:dyDescent="0.35">
      <c r="A2323">
        <v>161.41900000000001</v>
      </c>
      <c r="B2323">
        <v>-382.44900000000001</v>
      </c>
      <c r="C2323">
        <v>3.7509999999999999</v>
      </c>
      <c r="F2323">
        <v>161.41900000000001</v>
      </c>
      <c r="G2323">
        <f t="shared" si="36"/>
        <v>-1701.21729078</v>
      </c>
      <c r="H2323">
        <v>3.7509999999999999</v>
      </c>
      <c r="T2323">
        <v>232.05500000000001</v>
      </c>
      <c r="U2323">
        <v>150.24270000000001</v>
      </c>
    </row>
    <row r="2324" spans="1:21" x14ac:dyDescent="0.35">
      <c r="A2324">
        <v>161.50899999999999</v>
      </c>
      <c r="B2324">
        <v>-381.38499999999999</v>
      </c>
      <c r="C2324">
        <v>3.7509999999999999</v>
      </c>
      <c r="F2324">
        <v>161.50899999999999</v>
      </c>
      <c r="G2324">
        <f t="shared" si="36"/>
        <v>-1696.4843847</v>
      </c>
      <c r="H2324">
        <v>3.7509999999999999</v>
      </c>
      <c r="T2324">
        <v>232.155</v>
      </c>
      <c r="U2324">
        <v>150.24270000000001</v>
      </c>
    </row>
    <row r="2325" spans="1:21" x14ac:dyDescent="0.35">
      <c r="A2325">
        <v>161.619</v>
      </c>
      <c r="B2325">
        <v>-384.15199999999999</v>
      </c>
      <c r="C2325">
        <v>3.7509999999999999</v>
      </c>
      <c r="F2325">
        <v>161.619</v>
      </c>
      <c r="G2325">
        <f t="shared" si="36"/>
        <v>-1708.79260944</v>
      </c>
      <c r="H2325">
        <v>3.7509999999999999</v>
      </c>
      <c r="T2325">
        <v>232.255</v>
      </c>
      <c r="U2325">
        <v>150.24270000000001</v>
      </c>
    </row>
    <row r="2326" spans="1:21" x14ac:dyDescent="0.35">
      <c r="A2326">
        <v>161.72399999999999</v>
      </c>
      <c r="B2326">
        <v>-385.29500000000002</v>
      </c>
      <c r="C2326">
        <v>3.75</v>
      </c>
      <c r="F2326">
        <v>161.72399999999999</v>
      </c>
      <c r="G2326">
        <f t="shared" si="36"/>
        <v>-1713.8769249000002</v>
      </c>
      <c r="H2326">
        <v>3.75</v>
      </c>
      <c r="T2326">
        <v>232.35400000000001</v>
      </c>
      <c r="U2326">
        <v>150.24270000000001</v>
      </c>
    </row>
    <row r="2327" spans="1:21" x14ac:dyDescent="0.35">
      <c r="A2327">
        <v>161.809</v>
      </c>
      <c r="B2327">
        <v>-384.13900000000001</v>
      </c>
      <c r="C2327">
        <v>3.7519999999999998</v>
      </c>
      <c r="F2327">
        <v>161.809</v>
      </c>
      <c r="G2327">
        <f t="shared" si="36"/>
        <v>-1708.73478258</v>
      </c>
      <c r="H2327">
        <v>3.7519999999999998</v>
      </c>
      <c r="T2327">
        <v>232.45500000000001</v>
      </c>
      <c r="U2327">
        <v>150.24270000000001</v>
      </c>
    </row>
    <row r="2328" spans="1:21" x14ac:dyDescent="0.35">
      <c r="A2328">
        <v>161.92699999999999</v>
      </c>
      <c r="B2328">
        <v>-387.43099999999998</v>
      </c>
      <c r="C2328">
        <v>3.7519999999999998</v>
      </c>
      <c r="F2328">
        <v>161.92699999999999</v>
      </c>
      <c r="G2328">
        <f t="shared" si="36"/>
        <v>-1723.37832282</v>
      </c>
      <c r="H2328">
        <v>3.7519999999999998</v>
      </c>
      <c r="T2328">
        <v>232.554</v>
      </c>
      <c r="U2328">
        <v>150.24270000000001</v>
      </c>
    </row>
    <row r="2329" spans="1:21" x14ac:dyDescent="0.35">
      <c r="A2329">
        <v>162.017</v>
      </c>
      <c r="B2329">
        <v>-386.99200000000002</v>
      </c>
      <c r="C2329">
        <v>3.75</v>
      </c>
      <c r="F2329">
        <v>162.017</v>
      </c>
      <c r="G2329">
        <f t="shared" si="36"/>
        <v>-1721.4255542400001</v>
      </c>
      <c r="H2329">
        <v>3.75</v>
      </c>
      <c r="T2329">
        <v>232.654</v>
      </c>
      <c r="U2329">
        <v>150.24270000000001</v>
      </c>
    </row>
    <row r="2330" spans="1:21" x14ac:dyDescent="0.35">
      <c r="A2330">
        <v>162.108</v>
      </c>
      <c r="B2330">
        <v>-387.18299999999999</v>
      </c>
      <c r="C2330">
        <v>3.7519999999999998</v>
      </c>
      <c r="F2330">
        <v>162.108</v>
      </c>
      <c r="G2330">
        <f t="shared" si="36"/>
        <v>-1722.2751642599999</v>
      </c>
      <c r="H2330">
        <v>3.7519999999999998</v>
      </c>
      <c r="T2330">
        <v>232.755</v>
      </c>
      <c r="U2330">
        <v>150.24270000000001</v>
      </c>
    </row>
    <row r="2331" spans="1:21" x14ac:dyDescent="0.35">
      <c r="A2331">
        <v>162.21700000000001</v>
      </c>
      <c r="B2331">
        <v>-389.78300000000002</v>
      </c>
      <c r="C2331">
        <v>3.7509999999999999</v>
      </c>
      <c r="F2331">
        <v>162.21700000000001</v>
      </c>
      <c r="G2331">
        <f t="shared" si="36"/>
        <v>-1733.8405362600001</v>
      </c>
      <c r="H2331">
        <v>3.7509999999999999</v>
      </c>
      <c r="T2331">
        <v>232.85400000000001</v>
      </c>
      <c r="U2331">
        <v>150.24270000000001</v>
      </c>
    </row>
    <row r="2332" spans="1:21" x14ac:dyDescent="0.35">
      <c r="A2332">
        <v>162.31399999999999</v>
      </c>
      <c r="B2332">
        <v>-388.40100000000001</v>
      </c>
      <c r="C2332">
        <v>3.7509999999999999</v>
      </c>
      <c r="F2332">
        <v>162.31399999999999</v>
      </c>
      <c r="G2332">
        <f t="shared" si="36"/>
        <v>-1727.6930962200001</v>
      </c>
      <c r="H2332">
        <v>3.7509999999999999</v>
      </c>
      <c r="T2332">
        <v>232.95599999999999</v>
      </c>
      <c r="U2332">
        <v>150.24270000000001</v>
      </c>
    </row>
    <row r="2333" spans="1:21" x14ac:dyDescent="0.35">
      <c r="A2333">
        <v>162.42099999999999</v>
      </c>
      <c r="B2333">
        <v>-391.01799999999997</v>
      </c>
      <c r="C2333">
        <v>3.7509999999999999</v>
      </c>
      <c r="F2333">
        <v>162.42099999999999</v>
      </c>
      <c r="G2333">
        <f t="shared" si="36"/>
        <v>-1739.3340879599998</v>
      </c>
      <c r="H2333">
        <v>3.7509999999999999</v>
      </c>
      <c r="T2333">
        <v>233.05500000000001</v>
      </c>
      <c r="U2333">
        <v>150.24270000000001</v>
      </c>
    </row>
    <row r="2334" spans="1:21" x14ac:dyDescent="0.35">
      <c r="A2334">
        <v>162.524</v>
      </c>
      <c r="B2334">
        <v>-391.89299999999997</v>
      </c>
      <c r="C2334">
        <v>3.7509999999999999</v>
      </c>
      <c r="F2334">
        <v>162.524</v>
      </c>
      <c r="G2334">
        <f t="shared" si="36"/>
        <v>-1743.22628046</v>
      </c>
      <c r="H2334">
        <v>3.7509999999999999</v>
      </c>
      <c r="T2334">
        <v>233.155</v>
      </c>
      <c r="U2334">
        <v>150.24270000000001</v>
      </c>
    </row>
    <row r="2335" spans="1:21" x14ac:dyDescent="0.35">
      <c r="A2335">
        <v>162.608</v>
      </c>
      <c r="B2335">
        <v>-390.36799999999999</v>
      </c>
      <c r="C2335">
        <v>3.7509999999999999</v>
      </c>
      <c r="F2335">
        <v>162.608</v>
      </c>
      <c r="G2335">
        <f t="shared" si="36"/>
        <v>-1736.44274496</v>
      </c>
      <c r="H2335">
        <v>3.7509999999999999</v>
      </c>
      <c r="T2335">
        <v>233.255</v>
      </c>
      <c r="U2335">
        <v>150.24270000000001</v>
      </c>
    </row>
    <row r="2336" spans="1:21" x14ac:dyDescent="0.35">
      <c r="A2336">
        <v>162.715</v>
      </c>
      <c r="B2336">
        <v>-393.95299999999997</v>
      </c>
      <c r="C2336">
        <v>3.7509999999999999</v>
      </c>
      <c r="F2336">
        <v>162.715</v>
      </c>
      <c r="G2336">
        <f t="shared" si="36"/>
        <v>-1752.3896136599999</v>
      </c>
      <c r="H2336">
        <v>3.7509999999999999</v>
      </c>
      <c r="T2336">
        <v>233.35400000000001</v>
      </c>
      <c r="U2336">
        <v>150.24270000000001</v>
      </c>
    </row>
    <row r="2337" spans="1:21" x14ac:dyDescent="0.35">
      <c r="A2337">
        <v>162.81299999999999</v>
      </c>
      <c r="B2337">
        <v>-393.44799999999998</v>
      </c>
      <c r="C2337">
        <v>3.7519999999999998</v>
      </c>
      <c r="F2337">
        <v>162.81299999999999</v>
      </c>
      <c r="G2337">
        <f t="shared" si="36"/>
        <v>-1750.14326256</v>
      </c>
      <c r="H2337">
        <v>3.7519999999999998</v>
      </c>
      <c r="T2337">
        <v>233.45500000000001</v>
      </c>
      <c r="U2337">
        <v>150.24270000000001</v>
      </c>
    </row>
    <row r="2338" spans="1:21" x14ac:dyDescent="0.35">
      <c r="A2338">
        <v>162.92699999999999</v>
      </c>
      <c r="B2338">
        <v>-391.93099999999998</v>
      </c>
      <c r="C2338">
        <v>3.75</v>
      </c>
      <c r="F2338">
        <v>162.92699999999999</v>
      </c>
      <c r="G2338">
        <f t="shared" si="36"/>
        <v>-1743.3953128199998</v>
      </c>
      <c r="H2338">
        <v>3.75</v>
      </c>
      <c r="T2338">
        <v>233.554</v>
      </c>
      <c r="U2338">
        <v>150.24270000000001</v>
      </c>
    </row>
    <row r="2339" spans="1:21" x14ac:dyDescent="0.35">
      <c r="A2339">
        <v>163.036</v>
      </c>
      <c r="B2339">
        <v>-394.38499999999999</v>
      </c>
      <c r="C2339">
        <v>3.7480000000000002</v>
      </c>
      <c r="F2339">
        <v>163.036</v>
      </c>
      <c r="G2339">
        <f t="shared" si="36"/>
        <v>-1754.3112447000001</v>
      </c>
      <c r="H2339">
        <v>3.7480000000000002</v>
      </c>
      <c r="T2339">
        <v>233.655</v>
      </c>
      <c r="U2339">
        <v>150.24270000000001</v>
      </c>
    </row>
    <row r="2340" spans="1:21" x14ac:dyDescent="0.35">
      <c r="A2340">
        <v>163.108</v>
      </c>
      <c r="B2340">
        <v>-394.59100000000001</v>
      </c>
      <c r="C2340">
        <v>3.75</v>
      </c>
      <c r="F2340">
        <v>163.108</v>
      </c>
      <c r="G2340">
        <f t="shared" si="36"/>
        <v>-1755.22757802</v>
      </c>
      <c r="H2340">
        <v>3.75</v>
      </c>
      <c r="T2340">
        <v>233.755</v>
      </c>
      <c r="U2340">
        <v>150.24270000000001</v>
      </c>
    </row>
    <row r="2341" spans="1:21" x14ac:dyDescent="0.35">
      <c r="A2341">
        <v>163.21199999999999</v>
      </c>
      <c r="B2341">
        <v>-393.15</v>
      </c>
      <c r="C2341">
        <v>3.7509999999999999</v>
      </c>
      <c r="F2341">
        <v>163.21199999999999</v>
      </c>
      <c r="G2341">
        <f t="shared" si="36"/>
        <v>-1748.817693</v>
      </c>
      <c r="H2341">
        <v>3.7509999999999999</v>
      </c>
      <c r="T2341">
        <v>233.85499999999999</v>
      </c>
      <c r="U2341">
        <v>150.24270000000001</v>
      </c>
    </row>
    <row r="2342" spans="1:21" x14ac:dyDescent="0.35">
      <c r="A2342">
        <v>163.31200000000001</v>
      </c>
      <c r="B2342">
        <v>-395.16</v>
      </c>
      <c r="C2342">
        <v>3.7509999999999999</v>
      </c>
      <c r="F2342">
        <v>163.31200000000001</v>
      </c>
      <c r="G2342">
        <f t="shared" si="36"/>
        <v>-1757.7586152000001</v>
      </c>
      <c r="H2342">
        <v>3.7509999999999999</v>
      </c>
      <c r="T2342">
        <v>233.95500000000001</v>
      </c>
      <c r="U2342">
        <v>150.24270000000001</v>
      </c>
    </row>
    <row r="2343" spans="1:21" x14ac:dyDescent="0.35">
      <c r="A2343">
        <v>163.41999999999999</v>
      </c>
      <c r="B2343">
        <v>-397.01600000000002</v>
      </c>
      <c r="C2343">
        <v>3.7509999999999999</v>
      </c>
      <c r="F2343">
        <v>163.41999999999999</v>
      </c>
      <c r="G2343">
        <f t="shared" si="36"/>
        <v>-1766.01451152</v>
      </c>
      <c r="H2343">
        <v>3.7509999999999999</v>
      </c>
      <c r="T2343">
        <v>234.054</v>
      </c>
      <c r="U2343">
        <v>150.24270000000001</v>
      </c>
    </row>
    <row r="2344" spans="1:21" x14ac:dyDescent="0.35">
      <c r="A2344">
        <v>163.50899999999999</v>
      </c>
      <c r="B2344">
        <v>-395.51299999999998</v>
      </c>
      <c r="C2344">
        <v>3.7509999999999999</v>
      </c>
      <c r="F2344">
        <v>163.50899999999999</v>
      </c>
      <c r="G2344">
        <f t="shared" si="36"/>
        <v>-1759.3288368599999</v>
      </c>
      <c r="H2344">
        <v>3.7509999999999999</v>
      </c>
      <c r="T2344">
        <v>234.155</v>
      </c>
      <c r="U2344">
        <v>150.24270000000001</v>
      </c>
    </row>
    <row r="2345" spans="1:21" x14ac:dyDescent="0.35">
      <c r="A2345">
        <v>163.613</v>
      </c>
      <c r="B2345">
        <v>-394.28199999999998</v>
      </c>
      <c r="C2345">
        <v>3.75</v>
      </c>
      <c r="F2345">
        <v>163.613</v>
      </c>
      <c r="G2345">
        <f t="shared" si="36"/>
        <v>-1753.8530780399999</v>
      </c>
      <c r="H2345">
        <v>3.75</v>
      </c>
      <c r="T2345">
        <v>234.25399999999999</v>
      </c>
      <c r="U2345">
        <v>150.24270000000001</v>
      </c>
    </row>
    <row r="2346" spans="1:21" x14ac:dyDescent="0.35">
      <c r="A2346">
        <v>163.721</v>
      </c>
      <c r="B2346">
        <v>-399.18099999999998</v>
      </c>
      <c r="C2346">
        <v>3.7519999999999998</v>
      </c>
      <c r="F2346">
        <v>163.721</v>
      </c>
      <c r="G2346">
        <f t="shared" si="36"/>
        <v>-1775.6449078199998</v>
      </c>
      <c r="H2346">
        <v>3.7519999999999998</v>
      </c>
      <c r="T2346">
        <v>234.35400000000001</v>
      </c>
      <c r="U2346">
        <v>150.24270000000001</v>
      </c>
    </row>
    <row r="2347" spans="1:21" x14ac:dyDescent="0.35">
      <c r="A2347">
        <v>163.815</v>
      </c>
      <c r="B2347">
        <v>-398.06700000000001</v>
      </c>
      <c r="C2347">
        <v>3.7530000000000001</v>
      </c>
      <c r="F2347">
        <v>163.815</v>
      </c>
      <c r="G2347">
        <f t="shared" si="36"/>
        <v>-1770.6895907400001</v>
      </c>
      <c r="H2347">
        <v>3.7530000000000001</v>
      </c>
      <c r="T2347">
        <v>234.45500000000001</v>
      </c>
      <c r="U2347">
        <v>150.24270000000001</v>
      </c>
    </row>
    <row r="2348" spans="1:21" x14ac:dyDescent="0.35">
      <c r="A2348">
        <v>163.91900000000001</v>
      </c>
      <c r="B2348">
        <v>-396.36700000000002</v>
      </c>
      <c r="C2348">
        <v>3.7509999999999999</v>
      </c>
      <c r="F2348">
        <v>163.91900000000001</v>
      </c>
      <c r="G2348">
        <f t="shared" si="36"/>
        <v>-1763.1276167400001</v>
      </c>
      <c r="H2348">
        <v>3.7509999999999999</v>
      </c>
      <c r="T2348">
        <v>234.55500000000001</v>
      </c>
      <c r="U2348">
        <v>150.24270000000001</v>
      </c>
    </row>
    <row r="2349" spans="1:21" x14ac:dyDescent="0.35">
      <c r="A2349">
        <v>164.01400000000001</v>
      </c>
      <c r="B2349">
        <v>-395.20699999999999</v>
      </c>
      <c r="C2349">
        <v>3.75</v>
      </c>
      <c r="F2349">
        <v>164.01400000000001</v>
      </c>
      <c r="G2349">
        <f t="shared" si="36"/>
        <v>-1757.9676815400001</v>
      </c>
      <c r="H2349">
        <v>3.75</v>
      </c>
      <c r="T2349">
        <v>234.655</v>
      </c>
      <c r="U2349">
        <v>150.24270000000001</v>
      </c>
    </row>
    <row r="2350" spans="1:21" x14ac:dyDescent="0.35">
      <c r="A2350">
        <v>164.131</v>
      </c>
      <c r="B2350">
        <v>-398.52800000000002</v>
      </c>
      <c r="C2350">
        <v>3.7509999999999999</v>
      </c>
      <c r="F2350">
        <v>164.131</v>
      </c>
      <c r="G2350">
        <f t="shared" si="36"/>
        <v>-1772.74022016</v>
      </c>
      <c r="H2350">
        <v>3.7509999999999999</v>
      </c>
      <c r="T2350">
        <v>234.75399999999999</v>
      </c>
      <c r="U2350">
        <v>150.24270000000001</v>
      </c>
    </row>
    <row r="2351" spans="1:21" x14ac:dyDescent="0.35">
      <c r="A2351">
        <v>164.209</v>
      </c>
      <c r="B2351">
        <v>-400.80399999999997</v>
      </c>
      <c r="C2351">
        <v>3.7509999999999999</v>
      </c>
      <c r="F2351">
        <v>164.209</v>
      </c>
      <c r="G2351">
        <f t="shared" si="36"/>
        <v>-1782.8643688799998</v>
      </c>
      <c r="H2351">
        <v>3.7509999999999999</v>
      </c>
      <c r="T2351">
        <v>234.85499999999999</v>
      </c>
      <c r="U2351">
        <v>150.24270000000001</v>
      </c>
    </row>
    <row r="2352" spans="1:21" x14ac:dyDescent="0.35">
      <c r="A2352">
        <v>164.31</v>
      </c>
      <c r="B2352">
        <v>-399.00700000000001</v>
      </c>
      <c r="C2352">
        <v>3.7509999999999999</v>
      </c>
      <c r="F2352">
        <v>164.31</v>
      </c>
      <c r="G2352">
        <f t="shared" si="36"/>
        <v>-1774.8709175399999</v>
      </c>
      <c r="H2352">
        <v>3.7509999999999999</v>
      </c>
      <c r="T2352">
        <v>234.95400000000001</v>
      </c>
      <c r="U2352">
        <v>150.24270000000001</v>
      </c>
    </row>
    <row r="2353" spans="1:21" x14ac:dyDescent="0.35">
      <c r="A2353">
        <v>164.48</v>
      </c>
      <c r="B2353">
        <v>-397.666</v>
      </c>
      <c r="C2353">
        <v>3.7509999999999999</v>
      </c>
      <c r="F2353">
        <v>164.48</v>
      </c>
      <c r="G2353">
        <f t="shared" si="36"/>
        <v>-1768.90585452</v>
      </c>
      <c r="H2353">
        <v>3.7509999999999999</v>
      </c>
      <c r="T2353">
        <v>235.054</v>
      </c>
      <c r="U2353">
        <v>150.24270000000001</v>
      </c>
    </row>
    <row r="2354" spans="1:21" x14ac:dyDescent="0.35">
      <c r="A2354">
        <v>164.553</v>
      </c>
      <c r="B2354">
        <v>-406.358</v>
      </c>
      <c r="C2354">
        <v>3.7509999999999999</v>
      </c>
      <c r="F2354">
        <v>164.553</v>
      </c>
      <c r="G2354">
        <f t="shared" si="36"/>
        <v>-1807.56978276</v>
      </c>
      <c r="H2354">
        <v>3.7509999999999999</v>
      </c>
      <c r="T2354">
        <v>235.155</v>
      </c>
      <c r="U2354">
        <v>150.24270000000001</v>
      </c>
    </row>
    <row r="2355" spans="1:21" x14ac:dyDescent="0.35">
      <c r="A2355">
        <v>164.61500000000001</v>
      </c>
      <c r="B2355">
        <v>-409.48500000000001</v>
      </c>
      <c r="C2355">
        <v>3.75</v>
      </c>
      <c r="F2355">
        <v>164.61500000000001</v>
      </c>
      <c r="G2355">
        <f t="shared" si="36"/>
        <v>-1821.4793667000001</v>
      </c>
      <c r="H2355">
        <v>3.75</v>
      </c>
      <c r="T2355">
        <v>235.255</v>
      </c>
      <c r="U2355">
        <v>150.24270000000001</v>
      </c>
    </row>
    <row r="2356" spans="1:21" x14ac:dyDescent="0.35">
      <c r="A2356">
        <v>164.714</v>
      </c>
      <c r="B2356">
        <v>-406.97899999999998</v>
      </c>
      <c r="C2356">
        <v>3.7519999999999998</v>
      </c>
      <c r="F2356">
        <v>164.714</v>
      </c>
      <c r="G2356">
        <f t="shared" si="36"/>
        <v>-1810.33212738</v>
      </c>
      <c r="H2356">
        <v>3.7519999999999998</v>
      </c>
      <c r="T2356">
        <v>235.35599999999999</v>
      </c>
      <c r="U2356">
        <v>150.24270000000001</v>
      </c>
    </row>
    <row r="2357" spans="1:21" x14ac:dyDescent="0.35">
      <c r="A2357">
        <v>164.821</v>
      </c>
      <c r="B2357">
        <v>-404.87</v>
      </c>
      <c r="C2357">
        <v>3.75</v>
      </c>
      <c r="F2357">
        <v>164.821</v>
      </c>
      <c r="G2357">
        <f t="shared" si="36"/>
        <v>-1800.9508314</v>
      </c>
      <c r="H2357">
        <v>3.75</v>
      </c>
      <c r="T2357">
        <v>235.45500000000001</v>
      </c>
      <c r="U2357">
        <v>150.24270000000001</v>
      </c>
    </row>
    <row r="2358" spans="1:21" x14ac:dyDescent="0.35">
      <c r="A2358">
        <v>164.91300000000001</v>
      </c>
      <c r="B2358">
        <v>-408.70299999999997</v>
      </c>
      <c r="C2358">
        <v>3.7509999999999999</v>
      </c>
      <c r="F2358">
        <v>164.91300000000001</v>
      </c>
      <c r="G2358">
        <f t="shared" si="36"/>
        <v>-1818.0008586599999</v>
      </c>
      <c r="H2358">
        <v>3.7509999999999999</v>
      </c>
      <c r="T2358">
        <v>235.55500000000001</v>
      </c>
      <c r="U2358">
        <v>150.24270000000001</v>
      </c>
    </row>
    <row r="2359" spans="1:21" x14ac:dyDescent="0.35">
      <c r="A2359">
        <v>165.01499999999999</v>
      </c>
      <c r="B2359">
        <v>-410.14600000000002</v>
      </c>
      <c r="C2359">
        <v>3.75</v>
      </c>
      <c r="F2359">
        <v>165.01499999999999</v>
      </c>
      <c r="G2359">
        <f t="shared" si="36"/>
        <v>-1824.4196401200002</v>
      </c>
      <c r="H2359">
        <v>3.75</v>
      </c>
      <c r="T2359">
        <v>235.655</v>
      </c>
      <c r="U2359">
        <v>150.24270000000001</v>
      </c>
    </row>
    <row r="2360" spans="1:21" x14ac:dyDescent="0.35">
      <c r="A2360">
        <v>165.114</v>
      </c>
      <c r="B2360">
        <v>-407.863</v>
      </c>
      <c r="C2360">
        <v>3.7509999999999999</v>
      </c>
      <c r="F2360">
        <v>165.114</v>
      </c>
      <c r="G2360">
        <f t="shared" si="36"/>
        <v>-1814.26435386</v>
      </c>
      <c r="H2360">
        <v>3.7509999999999999</v>
      </c>
      <c r="T2360">
        <v>235.755</v>
      </c>
      <c r="U2360">
        <v>150.24270000000001</v>
      </c>
    </row>
    <row r="2361" spans="1:21" x14ac:dyDescent="0.35">
      <c r="A2361">
        <v>165.21799999999999</v>
      </c>
      <c r="B2361">
        <v>-406.084</v>
      </c>
      <c r="C2361">
        <v>3.7509999999999999</v>
      </c>
      <c r="F2361">
        <v>165.21799999999999</v>
      </c>
      <c r="G2361">
        <f t="shared" si="36"/>
        <v>-1806.3509704800001</v>
      </c>
      <c r="H2361">
        <v>3.7509999999999999</v>
      </c>
      <c r="T2361">
        <v>235.85499999999999</v>
      </c>
      <c r="U2361">
        <v>150.24270000000001</v>
      </c>
    </row>
    <row r="2362" spans="1:21" x14ac:dyDescent="0.35">
      <c r="A2362">
        <v>165.31299999999999</v>
      </c>
      <c r="B2362">
        <v>-410.51400000000001</v>
      </c>
      <c r="C2362">
        <v>3.7509999999999999</v>
      </c>
      <c r="F2362">
        <v>165.31299999999999</v>
      </c>
      <c r="G2362">
        <f t="shared" si="36"/>
        <v>-1826.0565850800001</v>
      </c>
      <c r="H2362">
        <v>3.7509999999999999</v>
      </c>
      <c r="T2362">
        <v>235.95400000000001</v>
      </c>
      <c r="U2362">
        <v>150.24270000000001</v>
      </c>
    </row>
    <row r="2363" spans="1:21" x14ac:dyDescent="0.35">
      <c r="A2363">
        <v>165.43</v>
      </c>
      <c r="B2363">
        <v>-408.62700000000001</v>
      </c>
      <c r="C2363">
        <v>3.7509999999999999</v>
      </c>
      <c r="F2363">
        <v>165.43</v>
      </c>
      <c r="G2363">
        <f t="shared" si="36"/>
        <v>-1817.66279394</v>
      </c>
      <c r="H2363">
        <v>3.7509999999999999</v>
      </c>
      <c r="T2363">
        <v>236.054</v>
      </c>
      <c r="U2363">
        <v>150.24270000000001</v>
      </c>
    </row>
    <row r="2364" spans="1:21" x14ac:dyDescent="0.35">
      <c r="A2364">
        <v>165.51300000000001</v>
      </c>
      <c r="B2364">
        <v>-406.90199999999999</v>
      </c>
      <c r="C2364">
        <v>3.75</v>
      </c>
      <c r="F2364">
        <v>165.51300000000001</v>
      </c>
      <c r="G2364">
        <f t="shared" si="36"/>
        <v>-1809.98961444</v>
      </c>
      <c r="H2364">
        <v>3.75</v>
      </c>
      <c r="T2364">
        <v>236.154</v>
      </c>
      <c r="U2364">
        <v>150.24270000000001</v>
      </c>
    </row>
    <row r="2365" spans="1:21" x14ac:dyDescent="0.35">
      <c r="A2365">
        <v>165.61500000000001</v>
      </c>
      <c r="B2365">
        <v>-405.92599999999999</v>
      </c>
      <c r="C2365">
        <v>3.7519999999999998</v>
      </c>
      <c r="F2365">
        <v>165.61500000000001</v>
      </c>
      <c r="G2365">
        <f t="shared" si="36"/>
        <v>-1805.64815172</v>
      </c>
      <c r="H2365">
        <v>3.7519999999999998</v>
      </c>
      <c r="T2365">
        <v>236.25399999999999</v>
      </c>
      <c r="U2365">
        <v>150.24270000000001</v>
      </c>
    </row>
    <row r="2366" spans="1:21" x14ac:dyDescent="0.35">
      <c r="A2366">
        <v>165.71299999999999</v>
      </c>
      <c r="B2366">
        <v>-413.31200000000001</v>
      </c>
      <c r="C2366">
        <v>3.7509999999999999</v>
      </c>
      <c r="F2366">
        <v>165.71299999999999</v>
      </c>
      <c r="G2366">
        <f t="shared" si="36"/>
        <v>-1838.50270464</v>
      </c>
      <c r="H2366">
        <v>3.7509999999999999</v>
      </c>
      <c r="T2366">
        <v>236.35400000000001</v>
      </c>
      <c r="U2366">
        <v>150.24270000000001</v>
      </c>
    </row>
    <row r="2367" spans="1:21" x14ac:dyDescent="0.35">
      <c r="A2367">
        <v>165.81200000000001</v>
      </c>
      <c r="B2367">
        <v>-411.60500000000002</v>
      </c>
      <c r="C2367">
        <v>3.7490000000000001</v>
      </c>
      <c r="F2367">
        <v>165.81200000000001</v>
      </c>
      <c r="G2367">
        <f t="shared" si="36"/>
        <v>-1830.9095931000002</v>
      </c>
      <c r="H2367">
        <v>3.7490000000000001</v>
      </c>
      <c r="T2367">
        <v>236.45400000000001</v>
      </c>
      <c r="U2367">
        <v>150.24270000000001</v>
      </c>
    </row>
    <row r="2368" spans="1:21" x14ac:dyDescent="0.35">
      <c r="A2368">
        <v>165.90899999999999</v>
      </c>
      <c r="B2368">
        <v>-409.99900000000002</v>
      </c>
      <c r="C2368">
        <v>3.7509999999999999</v>
      </c>
      <c r="F2368">
        <v>165.90899999999999</v>
      </c>
      <c r="G2368">
        <f t="shared" si="36"/>
        <v>-1823.7657517800001</v>
      </c>
      <c r="H2368">
        <v>3.7509999999999999</v>
      </c>
      <c r="T2368">
        <v>236.554</v>
      </c>
      <c r="U2368">
        <v>150.24270000000001</v>
      </c>
    </row>
    <row r="2369" spans="1:21" x14ac:dyDescent="0.35">
      <c r="A2369">
        <v>166.00899999999999</v>
      </c>
      <c r="B2369">
        <v>-410.47199999999998</v>
      </c>
      <c r="C2369">
        <v>3.75</v>
      </c>
      <c r="F2369">
        <v>166.00899999999999</v>
      </c>
      <c r="G2369">
        <f t="shared" si="36"/>
        <v>-1825.8697598399999</v>
      </c>
      <c r="H2369">
        <v>3.75</v>
      </c>
      <c r="T2369">
        <v>236.654</v>
      </c>
      <c r="U2369">
        <v>150.24270000000001</v>
      </c>
    </row>
    <row r="2370" spans="1:21" x14ac:dyDescent="0.35">
      <c r="A2370">
        <v>166.11</v>
      </c>
      <c r="B2370">
        <v>-411.15600000000001</v>
      </c>
      <c r="C2370">
        <v>3.7509999999999999</v>
      </c>
      <c r="F2370">
        <v>166.11</v>
      </c>
      <c r="G2370">
        <f t="shared" si="36"/>
        <v>-1828.9123423200001</v>
      </c>
      <c r="H2370">
        <v>3.7509999999999999</v>
      </c>
      <c r="T2370">
        <v>236.75399999999999</v>
      </c>
      <c r="U2370">
        <v>150.24270000000001</v>
      </c>
    </row>
    <row r="2371" spans="1:21" x14ac:dyDescent="0.35">
      <c r="A2371">
        <v>166.21</v>
      </c>
      <c r="B2371">
        <v>-409.64699999999999</v>
      </c>
      <c r="C2371">
        <v>3.7509999999999999</v>
      </c>
      <c r="F2371">
        <v>166.21</v>
      </c>
      <c r="G2371">
        <f t="shared" ref="G2371:G2434" si="37">B2371*4.44822</f>
        <v>-1822.1999783399999</v>
      </c>
      <c r="H2371">
        <v>3.7509999999999999</v>
      </c>
      <c r="T2371">
        <v>236.85499999999999</v>
      </c>
      <c r="U2371">
        <v>150.24270000000001</v>
      </c>
    </row>
    <row r="2372" spans="1:21" x14ac:dyDescent="0.35">
      <c r="A2372">
        <v>166.309</v>
      </c>
      <c r="B2372">
        <v>-409.57900000000001</v>
      </c>
      <c r="C2372">
        <v>3.7509999999999999</v>
      </c>
      <c r="F2372">
        <v>166.309</v>
      </c>
      <c r="G2372">
        <f t="shared" si="37"/>
        <v>-1821.89749938</v>
      </c>
      <c r="H2372">
        <v>3.7509999999999999</v>
      </c>
      <c r="T2372">
        <v>236.95500000000001</v>
      </c>
      <c r="U2372">
        <v>150.24270000000001</v>
      </c>
    </row>
    <row r="2373" spans="1:21" x14ac:dyDescent="0.35">
      <c r="A2373">
        <v>166.43199999999999</v>
      </c>
      <c r="B2373">
        <v>-411.113</v>
      </c>
      <c r="C2373">
        <v>3.7509999999999999</v>
      </c>
      <c r="F2373">
        <v>166.43199999999999</v>
      </c>
      <c r="G2373">
        <f t="shared" si="37"/>
        <v>-1828.7210688600001</v>
      </c>
      <c r="H2373">
        <v>3.7509999999999999</v>
      </c>
      <c r="T2373">
        <v>237.05600000000001</v>
      </c>
      <c r="U2373">
        <v>150.24270000000001</v>
      </c>
    </row>
    <row r="2374" spans="1:21" x14ac:dyDescent="0.35">
      <c r="A2374">
        <v>166.529</v>
      </c>
      <c r="B2374">
        <v>-409.77</v>
      </c>
      <c r="C2374">
        <v>3.7509999999999999</v>
      </c>
      <c r="F2374">
        <v>166.529</v>
      </c>
      <c r="G2374">
        <f t="shared" si="37"/>
        <v>-1822.7471094</v>
      </c>
      <c r="H2374">
        <v>3.7509999999999999</v>
      </c>
      <c r="T2374">
        <v>237.155</v>
      </c>
      <c r="U2374">
        <v>150.24270000000001</v>
      </c>
    </row>
    <row r="2375" spans="1:21" x14ac:dyDescent="0.35">
      <c r="A2375">
        <v>166.62100000000001</v>
      </c>
      <c r="B2375">
        <v>-409.04700000000003</v>
      </c>
      <c r="C2375">
        <v>3.7480000000000002</v>
      </c>
      <c r="F2375">
        <v>166.62100000000001</v>
      </c>
      <c r="G2375">
        <f t="shared" si="37"/>
        <v>-1819.5310463400001</v>
      </c>
      <c r="H2375">
        <v>3.7480000000000002</v>
      </c>
      <c r="T2375">
        <v>237.255</v>
      </c>
      <c r="U2375">
        <v>150.24270000000001</v>
      </c>
    </row>
    <row r="2376" spans="1:21" x14ac:dyDescent="0.35">
      <c r="A2376">
        <v>166.71</v>
      </c>
      <c r="B2376">
        <v>-410.02199999999999</v>
      </c>
      <c r="C2376">
        <v>3.7509999999999999</v>
      </c>
      <c r="F2376">
        <v>166.71</v>
      </c>
      <c r="G2376">
        <f t="shared" si="37"/>
        <v>-1823.86806084</v>
      </c>
      <c r="H2376">
        <v>3.7509999999999999</v>
      </c>
      <c r="T2376">
        <v>237.35499999999999</v>
      </c>
      <c r="U2376">
        <v>150.24270000000001</v>
      </c>
    </row>
    <row r="2377" spans="1:21" x14ac:dyDescent="0.35">
      <c r="A2377">
        <v>166.82300000000001</v>
      </c>
      <c r="B2377">
        <v>-408.99400000000003</v>
      </c>
      <c r="C2377">
        <v>3.7509999999999999</v>
      </c>
      <c r="F2377">
        <v>166.82300000000001</v>
      </c>
      <c r="G2377">
        <f t="shared" si="37"/>
        <v>-1819.2952906800001</v>
      </c>
      <c r="H2377">
        <v>3.7509999999999999</v>
      </c>
      <c r="T2377">
        <v>237.45500000000001</v>
      </c>
      <c r="U2377">
        <v>150.24270000000001</v>
      </c>
    </row>
    <row r="2378" spans="1:21" x14ac:dyDescent="0.35">
      <c r="A2378">
        <v>166.92500000000001</v>
      </c>
      <c r="B2378">
        <v>-410.64499999999998</v>
      </c>
      <c r="C2378">
        <v>3.7490000000000001</v>
      </c>
      <c r="F2378">
        <v>166.92500000000001</v>
      </c>
      <c r="G2378">
        <f t="shared" si="37"/>
        <v>-1826.6393019</v>
      </c>
      <c r="H2378">
        <v>3.7490000000000001</v>
      </c>
      <c r="T2378">
        <v>237.55500000000001</v>
      </c>
      <c r="U2378">
        <v>150.24270000000001</v>
      </c>
    </row>
    <row r="2379" spans="1:21" x14ac:dyDescent="0.35">
      <c r="A2379">
        <v>167.01</v>
      </c>
      <c r="B2379">
        <v>-410.45299999999997</v>
      </c>
      <c r="C2379">
        <v>3.7509999999999999</v>
      </c>
      <c r="F2379">
        <v>167.01</v>
      </c>
      <c r="G2379">
        <f t="shared" si="37"/>
        <v>-1825.7852436599999</v>
      </c>
      <c r="H2379">
        <v>3.7509999999999999</v>
      </c>
      <c r="T2379">
        <v>237.655</v>
      </c>
      <c r="U2379">
        <v>150.24270000000001</v>
      </c>
    </row>
    <row r="2380" spans="1:21" x14ac:dyDescent="0.35">
      <c r="A2380">
        <v>167.113</v>
      </c>
      <c r="B2380">
        <v>-410.59399999999999</v>
      </c>
      <c r="C2380">
        <v>3.7509999999999999</v>
      </c>
      <c r="F2380">
        <v>167.113</v>
      </c>
      <c r="G2380">
        <f t="shared" si="37"/>
        <v>-1826.4124426799999</v>
      </c>
      <c r="H2380">
        <v>3.7509999999999999</v>
      </c>
      <c r="T2380">
        <v>237.75399999999999</v>
      </c>
      <c r="U2380">
        <v>150.24270000000001</v>
      </c>
    </row>
    <row r="2381" spans="1:21" x14ac:dyDescent="0.35">
      <c r="A2381">
        <v>167.22</v>
      </c>
      <c r="B2381">
        <v>-410.32600000000002</v>
      </c>
      <c r="C2381">
        <v>3.7509999999999999</v>
      </c>
      <c r="F2381">
        <v>167.22</v>
      </c>
      <c r="G2381">
        <f t="shared" si="37"/>
        <v>-1825.2203197200001</v>
      </c>
      <c r="H2381">
        <v>3.7509999999999999</v>
      </c>
      <c r="T2381">
        <v>237.85499999999999</v>
      </c>
      <c r="U2381">
        <v>150.24270000000001</v>
      </c>
    </row>
    <row r="2382" spans="1:21" x14ac:dyDescent="0.35">
      <c r="A2382">
        <v>167.309</v>
      </c>
      <c r="B2382">
        <v>-410.65199999999999</v>
      </c>
      <c r="C2382">
        <v>3.7509999999999999</v>
      </c>
      <c r="F2382">
        <v>167.309</v>
      </c>
      <c r="G2382">
        <f t="shared" si="37"/>
        <v>-1826.6704394399999</v>
      </c>
      <c r="H2382">
        <v>3.7509999999999999</v>
      </c>
      <c r="T2382">
        <v>237.95400000000001</v>
      </c>
      <c r="U2382">
        <v>150.24270000000001</v>
      </c>
    </row>
    <row r="2383" spans="1:21" x14ac:dyDescent="0.35">
      <c r="A2383">
        <v>167.428</v>
      </c>
      <c r="B2383">
        <v>-410.846</v>
      </c>
      <c r="C2383">
        <v>3.7509999999999999</v>
      </c>
      <c r="F2383">
        <v>167.428</v>
      </c>
      <c r="G2383">
        <f t="shared" si="37"/>
        <v>-1827.5333941200001</v>
      </c>
      <c r="H2383">
        <v>3.7509999999999999</v>
      </c>
      <c r="T2383">
        <v>238.054</v>
      </c>
      <c r="U2383">
        <v>150.24270000000001</v>
      </c>
    </row>
    <row r="2384" spans="1:21" x14ac:dyDescent="0.35">
      <c r="A2384">
        <v>167.51</v>
      </c>
      <c r="B2384">
        <v>-412.20400000000001</v>
      </c>
      <c r="C2384">
        <v>3.7509999999999999</v>
      </c>
      <c r="F2384">
        <v>167.51</v>
      </c>
      <c r="G2384">
        <f t="shared" si="37"/>
        <v>-1833.5740768800001</v>
      </c>
      <c r="H2384">
        <v>3.7509999999999999</v>
      </c>
      <c r="T2384">
        <v>238.154</v>
      </c>
      <c r="U2384">
        <v>150.24270000000001</v>
      </c>
    </row>
    <row r="2385" spans="1:21" x14ac:dyDescent="0.35">
      <c r="A2385">
        <v>167.614</v>
      </c>
      <c r="B2385">
        <v>-412.82799999999997</v>
      </c>
      <c r="C2385">
        <v>3.75</v>
      </c>
      <c r="F2385">
        <v>167.614</v>
      </c>
      <c r="G2385">
        <f t="shared" si="37"/>
        <v>-1836.3497661599999</v>
      </c>
      <c r="H2385">
        <v>3.75</v>
      </c>
      <c r="T2385">
        <v>238.25399999999999</v>
      </c>
      <c r="U2385">
        <v>150.24270000000001</v>
      </c>
    </row>
    <row r="2386" spans="1:21" x14ac:dyDescent="0.35">
      <c r="A2386">
        <v>167.709</v>
      </c>
      <c r="B2386">
        <v>-413.351</v>
      </c>
      <c r="C2386">
        <v>3.7519999999999998</v>
      </c>
      <c r="F2386">
        <v>167.709</v>
      </c>
      <c r="G2386">
        <f t="shared" si="37"/>
        <v>-1838.67618522</v>
      </c>
      <c r="H2386">
        <v>3.7519999999999998</v>
      </c>
      <c r="T2386">
        <v>238.35499999999999</v>
      </c>
      <c r="U2386">
        <v>150.24270000000001</v>
      </c>
    </row>
    <row r="2387" spans="1:21" x14ac:dyDescent="0.35">
      <c r="A2387">
        <v>167.81</v>
      </c>
      <c r="B2387">
        <v>-413.41899999999998</v>
      </c>
      <c r="C2387">
        <v>3.7509999999999999</v>
      </c>
      <c r="F2387">
        <v>167.81</v>
      </c>
      <c r="G2387">
        <f t="shared" si="37"/>
        <v>-1838.9786641799999</v>
      </c>
      <c r="H2387">
        <v>3.7509999999999999</v>
      </c>
      <c r="T2387">
        <v>238.45400000000001</v>
      </c>
      <c r="U2387">
        <v>150.24270000000001</v>
      </c>
    </row>
    <row r="2388" spans="1:21" x14ac:dyDescent="0.35">
      <c r="A2388">
        <v>167.90899999999999</v>
      </c>
      <c r="B2388">
        <v>-413.779</v>
      </c>
      <c r="C2388">
        <v>3.75</v>
      </c>
      <c r="F2388">
        <v>167.90899999999999</v>
      </c>
      <c r="G2388">
        <f t="shared" si="37"/>
        <v>-1840.5800233800001</v>
      </c>
      <c r="H2388">
        <v>3.75</v>
      </c>
      <c r="T2388">
        <v>238.554</v>
      </c>
      <c r="U2388">
        <v>150.24270000000001</v>
      </c>
    </row>
    <row r="2389" spans="1:21" x14ac:dyDescent="0.35">
      <c r="A2389">
        <v>168.01599999999999</v>
      </c>
      <c r="B2389">
        <v>-415.238</v>
      </c>
      <c r="C2389">
        <v>3.7509999999999999</v>
      </c>
      <c r="F2389">
        <v>168.01599999999999</v>
      </c>
      <c r="G2389">
        <f t="shared" si="37"/>
        <v>-1847.0699763600001</v>
      </c>
      <c r="H2389">
        <v>3.7509999999999999</v>
      </c>
      <c r="T2389">
        <v>238.654</v>
      </c>
      <c r="U2389">
        <v>150.24270000000001</v>
      </c>
    </row>
    <row r="2390" spans="1:21" x14ac:dyDescent="0.35">
      <c r="A2390">
        <v>168.11</v>
      </c>
      <c r="B2390">
        <v>-415.62400000000002</v>
      </c>
      <c r="C2390">
        <v>3.7509999999999999</v>
      </c>
      <c r="F2390">
        <v>168.11</v>
      </c>
      <c r="G2390">
        <f t="shared" si="37"/>
        <v>-1848.7869892800002</v>
      </c>
      <c r="H2390">
        <v>3.7509999999999999</v>
      </c>
      <c r="T2390">
        <v>238.75399999999999</v>
      </c>
      <c r="U2390">
        <v>150.24270000000001</v>
      </c>
    </row>
    <row r="2391" spans="1:21" x14ac:dyDescent="0.35">
      <c r="A2391">
        <v>168.21</v>
      </c>
      <c r="B2391">
        <v>-415.44600000000003</v>
      </c>
      <c r="C2391">
        <v>3.7509999999999999</v>
      </c>
      <c r="F2391">
        <v>168.21</v>
      </c>
      <c r="G2391">
        <f t="shared" si="37"/>
        <v>-1847.9952061200001</v>
      </c>
      <c r="H2391">
        <v>3.7509999999999999</v>
      </c>
      <c r="T2391">
        <v>238.85400000000001</v>
      </c>
      <c r="U2391">
        <v>150.24270000000001</v>
      </c>
    </row>
    <row r="2392" spans="1:21" x14ac:dyDescent="0.35">
      <c r="A2392">
        <v>168.309</v>
      </c>
      <c r="B2392">
        <v>-415.738</v>
      </c>
      <c r="C2392">
        <v>3.7509999999999999</v>
      </c>
      <c r="F2392">
        <v>168.309</v>
      </c>
      <c r="G2392">
        <f t="shared" si="37"/>
        <v>-1849.2940863599999</v>
      </c>
      <c r="H2392">
        <v>3.7509999999999999</v>
      </c>
      <c r="T2392">
        <v>238.953</v>
      </c>
      <c r="U2392">
        <v>150.24270000000001</v>
      </c>
    </row>
    <row r="2393" spans="1:21" x14ac:dyDescent="0.35">
      <c r="A2393">
        <v>168.43600000000001</v>
      </c>
      <c r="B2393">
        <v>-418.97800000000001</v>
      </c>
      <c r="C2393">
        <v>3.7509999999999999</v>
      </c>
      <c r="F2393">
        <v>168.43600000000001</v>
      </c>
      <c r="G2393">
        <f t="shared" si="37"/>
        <v>-1863.70631916</v>
      </c>
      <c r="H2393">
        <v>3.7509999999999999</v>
      </c>
      <c r="T2393">
        <v>239.054</v>
      </c>
      <c r="U2393">
        <v>150.24270000000001</v>
      </c>
    </row>
    <row r="2394" spans="1:21" x14ac:dyDescent="0.35">
      <c r="A2394">
        <v>168.51</v>
      </c>
      <c r="B2394">
        <v>-420.13900000000001</v>
      </c>
      <c r="C2394">
        <v>3.75</v>
      </c>
      <c r="F2394">
        <v>168.51</v>
      </c>
      <c r="G2394">
        <f t="shared" si="37"/>
        <v>-1868.8707025800002</v>
      </c>
      <c r="H2394">
        <v>3.75</v>
      </c>
      <c r="T2394">
        <v>239.154</v>
      </c>
      <c r="U2394">
        <v>150.24270000000001</v>
      </c>
    </row>
    <row r="2395" spans="1:21" x14ac:dyDescent="0.35">
      <c r="A2395">
        <v>168.64</v>
      </c>
      <c r="B2395">
        <v>-420.33499999999998</v>
      </c>
      <c r="C2395">
        <v>3.7480000000000002</v>
      </c>
      <c r="F2395">
        <v>168.64</v>
      </c>
      <c r="G2395">
        <f t="shared" si="37"/>
        <v>-1869.7425536999999</v>
      </c>
      <c r="H2395">
        <v>3.7480000000000002</v>
      </c>
      <c r="T2395">
        <v>239.255</v>
      </c>
      <c r="U2395">
        <v>150.24270000000001</v>
      </c>
    </row>
    <row r="2396" spans="1:21" x14ac:dyDescent="0.35">
      <c r="A2396">
        <v>168.732</v>
      </c>
      <c r="B2396">
        <v>-421.315</v>
      </c>
      <c r="C2396">
        <v>3.7509999999999999</v>
      </c>
      <c r="F2396">
        <v>168.732</v>
      </c>
      <c r="G2396">
        <f t="shared" si="37"/>
        <v>-1874.1018093</v>
      </c>
      <c r="H2396">
        <v>3.7509999999999999</v>
      </c>
      <c r="T2396">
        <v>239.35499999999999</v>
      </c>
      <c r="U2396">
        <v>150.24270000000001</v>
      </c>
    </row>
    <row r="2397" spans="1:21" x14ac:dyDescent="0.35">
      <c r="A2397">
        <v>168.809</v>
      </c>
      <c r="B2397">
        <v>-422.01</v>
      </c>
      <c r="C2397">
        <v>3.7549999999999999</v>
      </c>
      <c r="F2397">
        <v>168.809</v>
      </c>
      <c r="G2397">
        <f t="shared" si="37"/>
        <v>-1877.1933222</v>
      </c>
      <c r="H2397">
        <v>3.7549999999999999</v>
      </c>
      <c r="T2397">
        <v>239.45400000000001</v>
      </c>
      <c r="U2397">
        <v>150.24270000000001</v>
      </c>
    </row>
    <row r="2398" spans="1:21" x14ac:dyDescent="0.35">
      <c r="A2398">
        <v>168.91300000000001</v>
      </c>
      <c r="B2398">
        <v>-422.36799999999999</v>
      </c>
      <c r="C2398">
        <v>3.7490000000000001</v>
      </c>
      <c r="F2398">
        <v>168.91300000000001</v>
      </c>
      <c r="G2398">
        <f t="shared" si="37"/>
        <v>-1878.78578496</v>
      </c>
      <c r="H2398">
        <v>3.7490000000000001</v>
      </c>
      <c r="T2398">
        <v>239.554</v>
      </c>
      <c r="U2398">
        <v>150.24270000000001</v>
      </c>
    </row>
    <row r="2399" spans="1:21" x14ac:dyDescent="0.35">
      <c r="A2399">
        <v>169.00899999999999</v>
      </c>
      <c r="B2399">
        <v>-422.80500000000001</v>
      </c>
      <c r="C2399">
        <v>3.7509999999999999</v>
      </c>
      <c r="F2399">
        <v>169.00899999999999</v>
      </c>
      <c r="G2399">
        <f t="shared" si="37"/>
        <v>-1880.7296571000002</v>
      </c>
      <c r="H2399">
        <v>3.7509999999999999</v>
      </c>
      <c r="T2399">
        <v>239.654</v>
      </c>
      <c r="U2399">
        <v>150.24270000000001</v>
      </c>
    </row>
    <row r="2400" spans="1:21" x14ac:dyDescent="0.35">
      <c r="A2400">
        <v>169.11500000000001</v>
      </c>
      <c r="B2400">
        <v>-422.82499999999999</v>
      </c>
      <c r="C2400">
        <v>3.7509999999999999</v>
      </c>
      <c r="F2400">
        <v>169.11500000000001</v>
      </c>
      <c r="G2400">
        <f t="shared" si="37"/>
        <v>-1880.8186215000001</v>
      </c>
      <c r="H2400">
        <v>3.7509999999999999</v>
      </c>
      <c r="T2400">
        <v>239.75399999999999</v>
      </c>
      <c r="U2400">
        <v>150.24270000000001</v>
      </c>
    </row>
    <row r="2401" spans="1:21" x14ac:dyDescent="0.35">
      <c r="A2401">
        <v>169.21</v>
      </c>
      <c r="B2401">
        <v>-422.98700000000002</v>
      </c>
      <c r="C2401">
        <v>3.7509999999999999</v>
      </c>
      <c r="F2401">
        <v>169.21</v>
      </c>
      <c r="G2401">
        <f t="shared" si="37"/>
        <v>-1881.5392331400001</v>
      </c>
      <c r="H2401">
        <v>3.7509999999999999</v>
      </c>
      <c r="T2401">
        <v>239.85400000000001</v>
      </c>
      <c r="U2401">
        <v>150.24270000000001</v>
      </c>
    </row>
    <row r="2402" spans="1:21" x14ac:dyDescent="0.35">
      <c r="A2402">
        <v>169.32400000000001</v>
      </c>
      <c r="B2402">
        <v>-422.69299999999998</v>
      </c>
      <c r="C2402">
        <v>3.75</v>
      </c>
      <c r="F2402">
        <v>169.32400000000001</v>
      </c>
      <c r="G2402">
        <f t="shared" si="37"/>
        <v>-1880.2314564599999</v>
      </c>
      <c r="H2402">
        <v>3.75</v>
      </c>
      <c r="T2402">
        <v>239.953</v>
      </c>
      <c r="U2402">
        <v>150.24270000000001</v>
      </c>
    </row>
    <row r="2403" spans="1:21" x14ac:dyDescent="0.35">
      <c r="A2403">
        <v>169.41</v>
      </c>
      <c r="B2403">
        <v>-422.55</v>
      </c>
      <c r="C2403">
        <v>3.75</v>
      </c>
      <c r="F2403">
        <v>169.41</v>
      </c>
      <c r="G2403">
        <f t="shared" si="37"/>
        <v>-1879.5953610000001</v>
      </c>
      <c r="H2403">
        <v>3.75</v>
      </c>
      <c r="T2403">
        <v>240.054</v>
      </c>
      <c r="U2403">
        <v>150.24270000000001</v>
      </c>
    </row>
    <row r="2404" spans="1:21" x14ac:dyDescent="0.35">
      <c r="A2404">
        <v>169.51</v>
      </c>
      <c r="B2404">
        <v>-421.22399999999999</v>
      </c>
      <c r="C2404">
        <v>3.7509999999999999</v>
      </c>
      <c r="F2404">
        <v>169.51</v>
      </c>
      <c r="G2404">
        <f t="shared" si="37"/>
        <v>-1873.6970212799999</v>
      </c>
      <c r="H2404">
        <v>3.7509999999999999</v>
      </c>
      <c r="T2404">
        <v>240.15299999999999</v>
      </c>
      <c r="U2404">
        <v>150.24270000000001</v>
      </c>
    </row>
    <row r="2405" spans="1:21" x14ac:dyDescent="0.35">
      <c r="A2405">
        <v>169.61699999999999</v>
      </c>
      <c r="B2405">
        <v>-421.47699999999998</v>
      </c>
      <c r="C2405">
        <v>3.7530000000000001</v>
      </c>
      <c r="F2405">
        <v>169.61699999999999</v>
      </c>
      <c r="G2405">
        <f t="shared" si="37"/>
        <v>-1874.82242094</v>
      </c>
      <c r="H2405">
        <v>3.7530000000000001</v>
      </c>
      <c r="T2405">
        <v>240.25299999999999</v>
      </c>
      <c r="U2405">
        <v>150.24270000000001</v>
      </c>
    </row>
    <row r="2406" spans="1:21" x14ac:dyDescent="0.35">
      <c r="A2406">
        <v>169.709</v>
      </c>
      <c r="B2406">
        <v>-420.22300000000001</v>
      </c>
      <c r="C2406">
        <v>3.7519999999999998</v>
      </c>
      <c r="F2406">
        <v>169.709</v>
      </c>
      <c r="G2406">
        <f t="shared" si="37"/>
        <v>-1869.2443530600001</v>
      </c>
      <c r="H2406">
        <v>3.7519999999999998</v>
      </c>
      <c r="T2406">
        <v>240.35300000000001</v>
      </c>
      <c r="U2406">
        <v>150.24270000000001</v>
      </c>
    </row>
    <row r="2407" spans="1:21" x14ac:dyDescent="0.35">
      <c r="A2407">
        <v>169.815</v>
      </c>
      <c r="B2407">
        <v>-423.29700000000003</v>
      </c>
      <c r="C2407">
        <v>3.7509999999999999</v>
      </c>
      <c r="F2407">
        <v>169.815</v>
      </c>
      <c r="G2407">
        <f t="shared" si="37"/>
        <v>-1882.91818134</v>
      </c>
      <c r="H2407">
        <v>3.7509999999999999</v>
      </c>
      <c r="T2407">
        <v>240.453</v>
      </c>
      <c r="U2407">
        <v>150.24270000000001</v>
      </c>
    </row>
    <row r="2408" spans="1:21" x14ac:dyDescent="0.35">
      <c r="A2408">
        <v>169.91800000000001</v>
      </c>
      <c r="B2408">
        <v>-423.02800000000002</v>
      </c>
      <c r="C2408">
        <v>3.7530000000000001</v>
      </c>
      <c r="F2408">
        <v>169.91800000000001</v>
      </c>
      <c r="G2408">
        <f t="shared" si="37"/>
        <v>-1881.7216101600002</v>
      </c>
      <c r="H2408">
        <v>3.7530000000000001</v>
      </c>
      <c r="T2408">
        <v>240.554</v>
      </c>
      <c r="U2408">
        <v>150.24270000000001</v>
      </c>
    </row>
    <row r="2409" spans="1:21" x14ac:dyDescent="0.35">
      <c r="A2409">
        <v>170.00899999999999</v>
      </c>
      <c r="B2409">
        <v>-425.774</v>
      </c>
      <c r="C2409">
        <v>3.7509999999999999</v>
      </c>
      <c r="F2409">
        <v>170.00899999999999</v>
      </c>
      <c r="G2409">
        <f t="shared" si="37"/>
        <v>-1893.93642228</v>
      </c>
      <c r="H2409">
        <v>3.7509999999999999</v>
      </c>
      <c r="T2409">
        <v>240.65299999999999</v>
      </c>
      <c r="U2409">
        <v>150.24270000000001</v>
      </c>
    </row>
    <row r="2410" spans="1:21" x14ac:dyDescent="0.35">
      <c r="A2410">
        <v>170.12200000000001</v>
      </c>
      <c r="B2410">
        <v>-428.709</v>
      </c>
      <c r="C2410">
        <v>3.7509999999999999</v>
      </c>
      <c r="F2410">
        <v>170.12200000000001</v>
      </c>
      <c r="G2410">
        <f t="shared" si="37"/>
        <v>-1906.9919479800001</v>
      </c>
      <c r="H2410">
        <v>3.7509999999999999</v>
      </c>
      <c r="T2410">
        <v>240.75399999999999</v>
      </c>
      <c r="U2410">
        <v>150.24270000000001</v>
      </c>
    </row>
    <row r="2411" spans="1:21" x14ac:dyDescent="0.35">
      <c r="A2411">
        <v>170.21</v>
      </c>
      <c r="B2411">
        <v>-426.77300000000002</v>
      </c>
      <c r="C2411">
        <v>3.7509999999999999</v>
      </c>
      <c r="F2411">
        <v>170.21</v>
      </c>
      <c r="G2411">
        <f t="shared" si="37"/>
        <v>-1898.3801940600001</v>
      </c>
      <c r="H2411">
        <v>3.7509999999999999</v>
      </c>
      <c r="T2411">
        <v>240.85400000000001</v>
      </c>
      <c r="U2411">
        <v>150.24270000000001</v>
      </c>
    </row>
    <row r="2412" spans="1:21" x14ac:dyDescent="0.35">
      <c r="A2412">
        <v>170.31399999999999</v>
      </c>
      <c r="B2412">
        <v>-427.97199999999998</v>
      </c>
      <c r="C2412">
        <v>3.7509999999999999</v>
      </c>
      <c r="F2412">
        <v>170.31399999999999</v>
      </c>
      <c r="G2412">
        <f t="shared" si="37"/>
        <v>-1903.7136098399999</v>
      </c>
      <c r="H2412">
        <v>3.7509999999999999</v>
      </c>
      <c r="T2412">
        <v>240.95500000000001</v>
      </c>
      <c r="U2412">
        <v>150.24270000000001</v>
      </c>
    </row>
    <row r="2413" spans="1:21" x14ac:dyDescent="0.35">
      <c r="A2413">
        <v>170.40899999999999</v>
      </c>
      <c r="B2413">
        <v>-437.92700000000002</v>
      </c>
      <c r="C2413">
        <v>3.75</v>
      </c>
      <c r="F2413">
        <v>170.40899999999999</v>
      </c>
      <c r="G2413">
        <f t="shared" si="37"/>
        <v>-1947.99563994</v>
      </c>
      <c r="H2413">
        <v>3.75</v>
      </c>
      <c r="T2413">
        <v>241.05500000000001</v>
      </c>
      <c r="U2413">
        <v>150.24270000000001</v>
      </c>
    </row>
    <row r="2414" spans="1:21" x14ac:dyDescent="0.35">
      <c r="A2414">
        <v>170.50899999999999</v>
      </c>
      <c r="B2414">
        <v>-435.34899999999999</v>
      </c>
      <c r="C2414">
        <v>3.7469999999999999</v>
      </c>
      <c r="F2414">
        <v>170.50899999999999</v>
      </c>
      <c r="G2414">
        <f t="shared" si="37"/>
        <v>-1936.5281287800001</v>
      </c>
      <c r="H2414">
        <v>3.7469999999999999</v>
      </c>
      <c r="T2414">
        <v>241.154</v>
      </c>
      <c r="U2414">
        <v>150.24270000000001</v>
      </c>
    </row>
    <row r="2415" spans="1:21" x14ac:dyDescent="0.35">
      <c r="A2415">
        <v>170.61</v>
      </c>
      <c r="B2415">
        <v>-433.43200000000002</v>
      </c>
      <c r="C2415">
        <v>3.7509999999999999</v>
      </c>
      <c r="F2415">
        <v>170.61</v>
      </c>
      <c r="G2415">
        <f t="shared" si="37"/>
        <v>-1928.0008910400002</v>
      </c>
      <c r="H2415">
        <v>3.7509999999999999</v>
      </c>
      <c r="T2415">
        <v>241.255</v>
      </c>
      <c r="U2415">
        <v>150.24270000000001</v>
      </c>
    </row>
    <row r="2416" spans="1:21" x14ac:dyDescent="0.35">
      <c r="A2416">
        <v>170.726</v>
      </c>
      <c r="B2416">
        <v>-435.72500000000002</v>
      </c>
      <c r="C2416">
        <v>3.7509999999999999</v>
      </c>
      <c r="F2416">
        <v>170.726</v>
      </c>
      <c r="G2416">
        <f t="shared" si="37"/>
        <v>-1938.2006595</v>
      </c>
      <c r="H2416">
        <v>3.7509999999999999</v>
      </c>
      <c r="T2416">
        <v>241.35400000000001</v>
      </c>
      <c r="U2416">
        <v>150.24270000000001</v>
      </c>
    </row>
    <row r="2417" spans="1:21" x14ac:dyDescent="0.35">
      <c r="A2417">
        <v>170.81</v>
      </c>
      <c r="B2417">
        <v>-433.63099999999997</v>
      </c>
      <c r="C2417">
        <v>3.7509999999999999</v>
      </c>
      <c r="F2417">
        <v>170.81</v>
      </c>
      <c r="G2417">
        <f t="shared" si="37"/>
        <v>-1928.8860868199999</v>
      </c>
      <c r="H2417">
        <v>3.7509999999999999</v>
      </c>
      <c r="T2417">
        <v>241.45400000000001</v>
      </c>
      <c r="U2417">
        <v>150.24270000000001</v>
      </c>
    </row>
    <row r="2418" spans="1:21" x14ac:dyDescent="0.35">
      <c r="A2418">
        <v>170.91800000000001</v>
      </c>
      <c r="B2418">
        <v>-432.411</v>
      </c>
      <c r="C2418">
        <v>3.7519999999999998</v>
      </c>
      <c r="F2418">
        <v>170.91800000000001</v>
      </c>
      <c r="G2418">
        <f t="shared" si="37"/>
        <v>-1923.45925842</v>
      </c>
      <c r="H2418">
        <v>3.7519999999999998</v>
      </c>
      <c r="T2418">
        <v>241.554</v>
      </c>
      <c r="U2418">
        <v>150.24270000000001</v>
      </c>
    </row>
    <row r="2419" spans="1:21" x14ac:dyDescent="0.35">
      <c r="A2419">
        <v>171.018</v>
      </c>
      <c r="B2419">
        <v>-437.971</v>
      </c>
      <c r="C2419">
        <v>3.7509999999999999</v>
      </c>
      <c r="F2419">
        <v>171.018</v>
      </c>
      <c r="G2419">
        <f t="shared" si="37"/>
        <v>-1948.19136162</v>
      </c>
      <c r="H2419">
        <v>3.7509999999999999</v>
      </c>
      <c r="T2419">
        <v>241.65299999999999</v>
      </c>
      <c r="U2419">
        <v>150.24270000000001</v>
      </c>
    </row>
    <row r="2420" spans="1:21" x14ac:dyDescent="0.35">
      <c r="A2420">
        <v>171.10900000000001</v>
      </c>
      <c r="B2420">
        <v>-435.82400000000001</v>
      </c>
      <c r="C2420">
        <v>3.7509999999999999</v>
      </c>
      <c r="F2420">
        <v>171.10900000000001</v>
      </c>
      <c r="G2420">
        <f t="shared" si="37"/>
        <v>-1938.6410332800001</v>
      </c>
      <c r="H2420">
        <v>3.7509999999999999</v>
      </c>
      <c r="T2420">
        <v>241.75399999999999</v>
      </c>
      <c r="U2420">
        <v>150.24270000000001</v>
      </c>
    </row>
    <row r="2421" spans="1:21" x14ac:dyDescent="0.35">
      <c r="A2421">
        <v>171.209</v>
      </c>
      <c r="B2421">
        <v>-433.839</v>
      </c>
      <c r="C2421">
        <v>3.7509999999999999</v>
      </c>
      <c r="F2421">
        <v>171.209</v>
      </c>
      <c r="G2421">
        <f t="shared" si="37"/>
        <v>-1929.81131658</v>
      </c>
      <c r="H2421">
        <v>3.7509999999999999</v>
      </c>
      <c r="T2421">
        <v>241.85300000000001</v>
      </c>
      <c r="U2421">
        <v>150.24270000000001</v>
      </c>
    </row>
    <row r="2422" spans="1:21" x14ac:dyDescent="0.35">
      <c r="A2422">
        <v>171.31899999999999</v>
      </c>
      <c r="B2422">
        <v>-432.791</v>
      </c>
      <c r="C2422">
        <v>3.7519999999999998</v>
      </c>
      <c r="F2422">
        <v>171.31899999999999</v>
      </c>
      <c r="G2422">
        <f t="shared" si="37"/>
        <v>-1925.14958202</v>
      </c>
      <c r="H2422">
        <v>3.7519999999999998</v>
      </c>
      <c r="T2422">
        <v>241.95400000000001</v>
      </c>
      <c r="U2422">
        <v>150.24270000000001</v>
      </c>
    </row>
    <row r="2423" spans="1:21" x14ac:dyDescent="0.35">
      <c r="A2423">
        <v>171.40899999999999</v>
      </c>
      <c r="B2423">
        <v>-438.82600000000002</v>
      </c>
      <c r="C2423">
        <v>3.7509999999999999</v>
      </c>
      <c r="F2423">
        <v>171.40899999999999</v>
      </c>
      <c r="G2423">
        <f t="shared" si="37"/>
        <v>-1951.99458972</v>
      </c>
      <c r="H2423">
        <v>3.7509999999999999</v>
      </c>
      <c r="T2423">
        <v>242.053</v>
      </c>
      <c r="U2423">
        <v>150.24270000000001</v>
      </c>
    </row>
    <row r="2424" spans="1:21" x14ac:dyDescent="0.35">
      <c r="A2424">
        <v>171.51</v>
      </c>
      <c r="B2424">
        <v>-437.27100000000002</v>
      </c>
      <c r="C2424">
        <v>3.75</v>
      </c>
      <c r="F2424">
        <v>171.51</v>
      </c>
      <c r="G2424">
        <f t="shared" si="37"/>
        <v>-1945.07760762</v>
      </c>
      <c r="H2424">
        <v>3.75</v>
      </c>
      <c r="T2424">
        <v>242.15299999999999</v>
      </c>
      <c r="U2424">
        <v>150.24270000000001</v>
      </c>
    </row>
    <row r="2425" spans="1:21" x14ac:dyDescent="0.35">
      <c r="A2425">
        <v>171.60900000000001</v>
      </c>
      <c r="B2425">
        <v>-435.80799999999999</v>
      </c>
      <c r="C2425">
        <v>3.7509999999999999</v>
      </c>
      <c r="F2425">
        <v>171.60900000000001</v>
      </c>
      <c r="G2425">
        <f t="shared" si="37"/>
        <v>-1938.5698617600001</v>
      </c>
      <c r="H2425">
        <v>3.7509999999999999</v>
      </c>
      <c r="T2425">
        <v>242.25399999999999</v>
      </c>
      <c r="U2425">
        <v>150.24270000000001</v>
      </c>
    </row>
    <row r="2426" spans="1:21" x14ac:dyDescent="0.35">
      <c r="A2426">
        <v>171.709</v>
      </c>
      <c r="B2426">
        <v>-438.47199999999998</v>
      </c>
      <c r="C2426">
        <v>3.7519999999999998</v>
      </c>
      <c r="F2426">
        <v>171.709</v>
      </c>
      <c r="G2426">
        <f t="shared" si="37"/>
        <v>-1950.4199198399999</v>
      </c>
      <c r="H2426">
        <v>3.7519999999999998</v>
      </c>
      <c r="T2426">
        <v>242.35300000000001</v>
      </c>
      <c r="U2426">
        <v>150.24270000000001</v>
      </c>
    </row>
    <row r="2427" spans="1:21" x14ac:dyDescent="0.35">
      <c r="A2427">
        <v>171.809</v>
      </c>
      <c r="B2427">
        <v>-437.89600000000002</v>
      </c>
      <c r="C2427">
        <v>3.7509999999999999</v>
      </c>
      <c r="F2427">
        <v>171.809</v>
      </c>
      <c r="G2427">
        <f t="shared" si="37"/>
        <v>-1947.8577451200001</v>
      </c>
      <c r="H2427">
        <v>3.7509999999999999</v>
      </c>
      <c r="T2427">
        <v>242.45400000000001</v>
      </c>
      <c r="U2427">
        <v>150.24270000000001</v>
      </c>
    </row>
    <row r="2428" spans="1:21" x14ac:dyDescent="0.35">
      <c r="A2428">
        <v>171.92599999999999</v>
      </c>
      <c r="B2428">
        <v>-436.37</v>
      </c>
      <c r="C2428">
        <v>3.7509999999999999</v>
      </c>
      <c r="F2428">
        <v>171.92599999999999</v>
      </c>
      <c r="G2428">
        <f t="shared" si="37"/>
        <v>-1941.0697614000001</v>
      </c>
      <c r="H2428">
        <v>3.7509999999999999</v>
      </c>
      <c r="T2428">
        <v>242.553</v>
      </c>
      <c r="U2428">
        <v>150.24270000000001</v>
      </c>
    </row>
    <row r="2429" spans="1:21" x14ac:dyDescent="0.35">
      <c r="A2429">
        <v>172.01</v>
      </c>
      <c r="B2429">
        <v>-438.01400000000001</v>
      </c>
      <c r="C2429">
        <v>3.7509999999999999</v>
      </c>
      <c r="F2429">
        <v>172.01</v>
      </c>
      <c r="G2429">
        <f t="shared" si="37"/>
        <v>-1948.38263508</v>
      </c>
      <c r="H2429">
        <v>3.7509999999999999</v>
      </c>
      <c r="T2429">
        <v>242.65299999999999</v>
      </c>
      <c r="U2429">
        <v>150.24270000000001</v>
      </c>
    </row>
    <row r="2430" spans="1:21" x14ac:dyDescent="0.35">
      <c r="A2430">
        <v>172.11</v>
      </c>
      <c r="B2430">
        <v>-437.07900000000001</v>
      </c>
      <c r="C2430">
        <v>3.7509999999999999</v>
      </c>
      <c r="F2430">
        <v>172.11</v>
      </c>
      <c r="G2430">
        <f t="shared" si="37"/>
        <v>-1944.2235493800001</v>
      </c>
      <c r="H2430">
        <v>3.7509999999999999</v>
      </c>
      <c r="T2430">
        <v>242.75299999999999</v>
      </c>
      <c r="U2430">
        <v>150.24270000000001</v>
      </c>
    </row>
    <row r="2431" spans="1:21" x14ac:dyDescent="0.35">
      <c r="A2431">
        <v>172.22300000000001</v>
      </c>
      <c r="B2431">
        <v>-438.43799999999999</v>
      </c>
      <c r="C2431">
        <v>3.7509999999999999</v>
      </c>
      <c r="F2431">
        <v>172.22300000000001</v>
      </c>
      <c r="G2431">
        <f t="shared" si="37"/>
        <v>-1950.26868036</v>
      </c>
      <c r="H2431">
        <v>3.7509999999999999</v>
      </c>
      <c r="T2431">
        <v>242.852</v>
      </c>
      <c r="U2431">
        <v>150.24270000000001</v>
      </c>
    </row>
    <row r="2432" spans="1:21" x14ac:dyDescent="0.35">
      <c r="A2432">
        <v>172.321</v>
      </c>
      <c r="B2432">
        <v>-446.29599999999999</v>
      </c>
      <c r="C2432">
        <v>3.7509999999999999</v>
      </c>
      <c r="F2432">
        <v>172.321</v>
      </c>
      <c r="G2432">
        <f t="shared" si="37"/>
        <v>-1985.22279312</v>
      </c>
      <c r="H2432">
        <v>3.7509999999999999</v>
      </c>
      <c r="T2432">
        <v>242.95400000000001</v>
      </c>
      <c r="U2432">
        <v>150.24270000000001</v>
      </c>
    </row>
    <row r="2433" spans="1:21" x14ac:dyDescent="0.35">
      <c r="A2433">
        <v>172.43</v>
      </c>
      <c r="B2433">
        <v>-443.80900000000003</v>
      </c>
      <c r="C2433">
        <v>3.75</v>
      </c>
      <c r="F2433">
        <v>172.43</v>
      </c>
      <c r="G2433">
        <f t="shared" si="37"/>
        <v>-1974.1600699800001</v>
      </c>
      <c r="H2433">
        <v>3.75</v>
      </c>
      <c r="T2433">
        <v>243.053</v>
      </c>
      <c r="U2433">
        <v>150.24270000000001</v>
      </c>
    </row>
    <row r="2434" spans="1:21" x14ac:dyDescent="0.35">
      <c r="A2434">
        <v>172.52600000000001</v>
      </c>
      <c r="B2434">
        <v>-441.90100000000001</v>
      </c>
      <c r="C2434">
        <v>3.7509999999999999</v>
      </c>
      <c r="F2434">
        <v>172.52600000000001</v>
      </c>
      <c r="G2434">
        <f t="shared" si="37"/>
        <v>-1965.6728662200001</v>
      </c>
      <c r="H2434">
        <v>3.7509999999999999</v>
      </c>
      <c r="T2434">
        <v>243.154</v>
      </c>
      <c r="U2434">
        <v>150.24270000000001</v>
      </c>
    </row>
    <row r="2435" spans="1:21" x14ac:dyDescent="0.35">
      <c r="A2435">
        <v>172.64</v>
      </c>
      <c r="B2435">
        <v>-446.50299999999999</v>
      </c>
      <c r="C2435">
        <v>3.7509999999999999</v>
      </c>
      <c r="F2435">
        <v>172.64</v>
      </c>
      <c r="G2435">
        <f t="shared" ref="G2435:G2498" si="38">B2435*4.44822</f>
        <v>-1986.14357466</v>
      </c>
      <c r="H2435">
        <v>3.7509999999999999</v>
      </c>
      <c r="T2435">
        <v>243.25399999999999</v>
      </c>
      <c r="U2435">
        <v>150.24270000000001</v>
      </c>
    </row>
    <row r="2436" spans="1:21" x14ac:dyDescent="0.35">
      <c r="A2436">
        <v>172.71</v>
      </c>
      <c r="B2436">
        <v>-445.94400000000002</v>
      </c>
      <c r="C2436">
        <v>3.7509999999999999</v>
      </c>
      <c r="F2436">
        <v>172.71</v>
      </c>
      <c r="G2436">
        <f t="shared" si="38"/>
        <v>-1983.6570196800001</v>
      </c>
      <c r="H2436">
        <v>3.7509999999999999</v>
      </c>
      <c r="T2436">
        <v>243.35300000000001</v>
      </c>
      <c r="U2436">
        <v>150.24270000000001</v>
      </c>
    </row>
    <row r="2437" spans="1:21" x14ac:dyDescent="0.35">
      <c r="A2437">
        <v>172.82900000000001</v>
      </c>
      <c r="B2437">
        <v>-444.46499999999997</v>
      </c>
      <c r="C2437">
        <v>3.7509999999999999</v>
      </c>
      <c r="F2437">
        <v>172.82900000000001</v>
      </c>
      <c r="G2437">
        <f t="shared" si="38"/>
        <v>-1977.0781023</v>
      </c>
      <c r="H2437">
        <v>3.7509999999999999</v>
      </c>
      <c r="T2437">
        <v>243.45400000000001</v>
      </c>
      <c r="U2437">
        <v>150.24270000000001</v>
      </c>
    </row>
    <row r="2438" spans="1:21" x14ac:dyDescent="0.35">
      <c r="A2438">
        <v>172.90899999999999</v>
      </c>
      <c r="B2438">
        <v>-446.851</v>
      </c>
      <c r="C2438">
        <v>3.7509999999999999</v>
      </c>
      <c r="F2438">
        <v>172.90899999999999</v>
      </c>
      <c r="G2438">
        <f t="shared" si="38"/>
        <v>-1987.6915552200001</v>
      </c>
      <c r="H2438">
        <v>3.7509999999999999</v>
      </c>
      <c r="T2438">
        <v>243.553</v>
      </c>
      <c r="U2438">
        <v>150.24270000000001</v>
      </c>
    </row>
    <row r="2439" spans="1:21" x14ac:dyDescent="0.35">
      <c r="A2439">
        <v>173.00899999999999</v>
      </c>
      <c r="B2439">
        <v>-444.86500000000001</v>
      </c>
      <c r="C2439">
        <v>3.7509999999999999</v>
      </c>
      <c r="F2439">
        <v>173.00899999999999</v>
      </c>
      <c r="G2439">
        <f t="shared" si="38"/>
        <v>-1978.8573903000001</v>
      </c>
      <c r="H2439">
        <v>3.7509999999999999</v>
      </c>
      <c r="T2439">
        <v>243.654</v>
      </c>
      <c r="U2439">
        <v>150.24270000000001</v>
      </c>
    </row>
    <row r="2440" spans="1:21" x14ac:dyDescent="0.35">
      <c r="A2440">
        <v>173.11</v>
      </c>
      <c r="B2440">
        <v>-446.09100000000001</v>
      </c>
      <c r="C2440">
        <v>3.7509999999999999</v>
      </c>
      <c r="F2440">
        <v>173.11</v>
      </c>
      <c r="G2440">
        <f t="shared" si="38"/>
        <v>-1984.3109080200002</v>
      </c>
      <c r="H2440">
        <v>3.7509999999999999</v>
      </c>
      <c r="T2440">
        <v>243.75299999999999</v>
      </c>
      <c r="U2440">
        <v>150.24270000000001</v>
      </c>
    </row>
    <row r="2441" spans="1:21" x14ac:dyDescent="0.35">
      <c r="A2441">
        <v>173.22499999999999</v>
      </c>
      <c r="B2441">
        <v>-446.52600000000001</v>
      </c>
      <c r="C2441">
        <v>3.7509999999999999</v>
      </c>
      <c r="F2441">
        <v>173.22499999999999</v>
      </c>
      <c r="G2441">
        <f t="shared" si="38"/>
        <v>-1986.2458837200002</v>
      </c>
      <c r="H2441">
        <v>3.7509999999999999</v>
      </c>
      <c r="T2441">
        <v>243.852</v>
      </c>
      <c r="U2441">
        <v>150.24270000000001</v>
      </c>
    </row>
    <row r="2442" spans="1:21" x14ac:dyDescent="0.35">
      <c r="A2442">
        <v>173.31</v>
      </c>
      <c r="B2442">
        <v>-445.25</v>
      </c>
      <c r="C2442">
        <v>3.7509999999999999</v>
      </c>
      <c r="F2442">
        <v>173.31</v>
      </c>
      <c r="G2442">
        <f t="shared" si="38"/>
        <v>-1980.5699549999999</v>
      </c>
      <c r="H2442">
        <v>3.7509999999999999</v>
      </c>
      <c r="T2442">
        <v>243.953</v>
      </c>
      <c r="U2442">
        <v>150.24270000000001</v>
      </c>
    </row>
    <row r="2443" spans="1:21" x14ac:dyDescent="0.35">
      <c r="A2443">
        <v>173.411</v>
      </c>
      <c r="B2443">
        <v>-445.90199999999999</v>
      </c>
      <c r="C2443">
        <v>3.7509999999999999</v>
      </c>
      <c r="F2443">
        <v>173.411</v>
      </c>
      <c r="G2443">
        <f t="shared" si="38"/>
        <v>-1983.4701944399999</v>
      </c>
      <c r="H2443">
        <v>3.7509999999999999</v>
      </c>
      <c r="T2443">
        <v>244.05199999999999</v>
      </c>
      <c r="U2443">
        <v>150.24270000000001</v>
      </c>
    </row>
    <row r="2444" spans="1:21" x14ac:dyDescent="0.35">
      <c r="A2444">
        <v>173.50899999999999</v>
      </c>
      <c r="B2444">
        <v>-444.57</v>
      </c>
      <c r="C2444">
        <v>3.7519999999999998</v>
      </c>
      <c r="F2444">
        <v>173.50899999999999</v>
      </c>
      <c r="G2444">
        <f t="shared" si="38"/>
        <v>-1977.5451654000001</v>
      </c>
      <c r="H2444">
        <v>3.7519999999999998</v>
      </c>
      <c r="T2444">
        <v>244.15299999999999</v>
      </c>
      <c r="U2444">
        <v>150.24270000000001</v>
      </c>
    </row>
    <row r="2445" spans="1:21" x14ac:dyDescent="0.35">
      <c r="A2445">
        <v>173.61799999999999</v>
      </c>
      <c r="B2445">
        <v>-445.19499999999999</v>
      </c>
      <c r="C2445">
        <v>3.7509999999999999</v>
      </c>
      <c r="F2445">
        <v>173.61799999999999</v>
      </c>
      <c r="G2445">
        <f t="shared" si="38"/>
        <v>-1980.3253029</v>
      </c>
      <c r="H2445">
        <v>3.7509999999999999</v>
      </c>
      <c r="T2445">
        <v>244.25200000000001</v>
      </c>
      <c r="U2445">
        <v>150.24270000000001</v>
      </c>
    </row>
    <row r="2446" spans="1:21" x14ac:dyDescent="0.35">
      <c r="A2446">
        <v>173.71</v>
      </c>
      <c r="B2446">
        <v>-444.59699999999998</v>
      </c>
      <c r="C2446">
        <v>3.75</v>
      </c>
      <c r="F2446">
        <v>173.71</v>
      </c>
      <c r="G2446">
        <f t="shared" si="38"/>
        <v>-1977.6652673399999</v>
      </c>
      <c r="H2446">
        <v>3.75</v>
      </c>
      <c r="T2446">
        <v>244.352</v>
      </c>
      <c r="U2446">
        <v>150.24270000000001</v>
      </c>
    </row>
    <row r="2447" spans="1:21" x14ac:dyDescent="0.35">
      <c r="A2447">
        <v>173.816</v>
      </c>
      <c r="B2447">
        <v>-444.52800000000002</v>
      </c>
      <c r="C2447">
        <v>3.7509999999999999</v>
      </c>
      <c r="F2447">
        <v>173.816</v>
      </c>
      <c r="G2447">
        <f t="shared" si="38"/>
        <v>-1977.3583401600001</v>
      </c>
      <c r="H2447">
        <v>3.7509999999999999</v>
      </c>
      <c r="T2447">
        <v>244.453</v>
      </c>
      <c r="U2447">
        <v>150.24270000000001</v>
      </c>
    </row>
    <row r="2448" spans="1:21" x14ac:dyDescent="0.35">
      <c r="A2448">
        <v>173.911</v>
      </c>
      <c r="B2448">
        <v>-444.04700000000003</v>
      </c>
      <c r="C2448">
        <v>3.7509999999999999</v>
      </c>
      <c r="F2448">
        <v>173.911</v>
      </c>
      <c r="G2448">
        <f t="shared" si="38"/>
        <v>-1975.2187463400001</v>
      </c>
      <c r="H2448">
        <v>3.7509999999999999</v>
      </c>
      <c r="T2448">
        <v>244.55199999999999</v>
      </c>
      <c r="U2448">
        <v>150.24270000000001</v>
      </c>
    </row>
    <row r="2449" spans="1:21" x14ac:dyDescent="0.35">
      <c r="A2449">
        <v>174.02199999999999</v>
      </c>
      <c r="B2449">
        <v>-442.72199999999998</v>
      </c>
      <c r="C2449">
        <v>3.7509999999999999</v>
      </c>
      <c r="F2449">
        <v>174.02199999999999</v>
      </c>
      <c r="G2449">
        <f t="shared" si="38"/>
        <v>-1969.3248548399999</v>
      </c>
      <c r="H2449">
        <v>3.7509999999999999</v>
      </c>
      <c r="T2449">
        <v>244.654</v>
      </c>
      <c r="U2449">
        <v>150.24270000000001</v>
      </c>
    </row>
    <row r="2450" spans="1:21" x14ac:dyDescent="0.35">
      <c r="A2450">
        <v>174.11</v>
      </c>
      <c r="B2450">
        <v>-440.91500000000002</v>
      </c>
      <c r="C2450">
        <v>3.75</v>
      </c>
      <c r="F2450">
        <v>174.11</v>
      </c>
      <c r="G2450">
        <f t="shared" si="38"/>
        <v>-1961.2869213000001</v>
      </c>
      <c r="H2450">
        <v>3.75</v>
      </c>
      <c r="T2450">
        <v>244.75299999999999</v>
      </c>
      <c r="U2450">
        <v>150.24270000000001</v>
      </c>
    </row>
    <row r="2451" spans="1:21" x14ac:dyDescent="0.35">
      <c r="A2451">
        <v>174.22800000000001</v>
      </c>
      <c r="B2451">
        <v>-439.49200000000002</v>
      </c>
      <c r="C2451">
        <v>3.75</v>
      </c>
      <c r="F2451">
        <v>174.22800000000001</v>
      </c>
      <c r="G2451">
        <f t="shared" si="38"/>
        <v>-1954.95710424</v>
      </c>
      <c r="H2451">
        <v>3.75</v>
      </c>
      <c r="T2451">
        <v>244.85400000000001</v>
      </c>
      <c r="U2451">
        <v>150.24270000000001</v>
      </c>
    </row>
    <row r="2452" spans="1:21" x14ac:dyDescent="0.35">
      <c r="A2452">
        <v>174.31299999999999</v>
      </c>
      <c r="B2452">
        <v>-440.298</v>
      </c>
      <c r="C2452">
        <v>3.7480000000000002</v>
      </c>
      <c r="F2452">
        <v>174.31299999999999</v>
      </c>
      <c r="G2452">
        <f t="shared" si="38"/>
        <v>-1958.54236956</v>
      </c>
      <c r="H2452">
        <v>3.7480000000000002</v>
      </c>
      <c r="T2452">
        <v>244.95400000000001</v>
      </c>
      <c r="U2452">
        <v>150.24270000000001</v>
      </c>
    </row>
    <row r="2453" spans="1:21" x14ac:dyDescent="0.35">
      <c r="A2453">
        <v>174.41</v>
      </c>
      <c r="B2453">
        <v>-441.43</v>
      </c>
      <c r="C2453">
        <v>3.7530000000000001</v>
      </c>
      <c r="F2453">
        <v>174.41</v>
      </c>
      <c r="G2453">
        <f t="shared" si="38"/>
        <v>-1963.5777546000002</v>
      </c>
      <c r="H2453">
        <v>3.7530000000000001</v>
      </c>
      <c r="T2453">
        <v>245.053</v>
      </c>
      <c r="U2453">
        <v>150.24270000000001</v>
      </c>
    </row>
    <row r="2454" spans="1:21" x14ac:dyDescent="0.35">
      <c r="A2454">
        <v>174.50899999999999</v>
      </c>
      <c r="B2454">
        <v>-442.40699999999998</v>
      </c>
      <c r="C2454">
        <v>3.7509999999999999</v>
      </c>
      <c r="F2454">
        <v>174.50899999999999</v>
      </c>
      <c r="G2454">
        <f t="shared" si="38"/>
        <v>-1967.92366554</v>
      </c>
      <c r="H2454">
        <v>3.7509999999999999</v>
      </c>
      <c r="T2454">
        <v>245.154</v>
      </c>
      <c r="U2454">
        <v>150.24270000000001</v>
      </c>
    </row>
    <row r="2455" spans="1:21" x14ac:dyDescent="0.35">
      <c r="A2455">
        <v>174.61699999999999</v>
      </c>
      <c r="B2455">
        <v>-443.72500000000002</v>
      </c>
      <c r="C2455">
        <v>3.7519999999999998</v>
      </c>
      <c r="F2455">
        <v>174.61699999999999</v>
      </c>
      <c r="G2455">
        <f t="shared" si="38"/>
        <v>-1973.7864195000002</v>
      </c>
      <c r="H2455">
        <v>3.7519999999999998</v>
      </c>
      <c r="T2455">
        <v>245.25299999999999</v>
      </c>
      <c r="U2455">
        <v>150.24270000000001</v>
      </c>
    </row>
    <row r="2456" spans="1:21" x14ac:dyDescent="0.35">
      <c r="A2456">
        <v>174.726</v>
      </c>
      <c r="B2456">
        <v>-446.25200000000001</v>
      </c>
      <c r="C2456">
        <v>3.75</v>
      </c>
      <c r="F2456">
        <v>174.726</v>
      </c>
      <c r="G2456">
        <f t="shared" si="38"/>
        <v>-1985.0270714400001</v>
      </c>
      <c r="H2456">
        <v>3.75</v>
      </c>
      <c r="T2456">
        <v>245.35400000000001</v>
      </c>
      <c r="U2456">
        <v>150.24270000000001</v>
      </c>
    </row>
    <row r="2457" spans="1:21" x14ac:dyDescent="0.35">
      <c r="A2457">
        <v>174.82</v>
      </c>
      <c r="B2457">
        <v>-445.464</v>
      </c>
      <c r="C2457">
        <v>3.7509999999999999</v>
      </c>
      <c r="F2457">
        <v>174.82</v>
      </c>
      <c r="G2457">
        <f t="shared" si="38"/>
        <v>-1981.5218740800001</v>
      </c>
      <c r="H2457">
        <v>3.7509999999999999</v>
      </c>
      <c r="T2457">
        <v>245.453</v>
      </c>
      <c r="U2457">
        <v>150.24270000000001</v>
      </c>
    </row>
    <row r="2458" spans="1:21" x14ac:dyDescent="0.35">
      <c r="A2458">
        <v>174.91399999999999</v>
      </c>
      <c r="B2458">
        <v>-446.62299999999999</v>
      </c>
      <c r="C2458">
        <v>3.7509999999999999</v>
      </c>
      <c r="F2458">
        <v>174.91399999999999</v>
      </c>
      <c r="G2458">
        <f t="shared" si="38"/>
        <v>-1986.6773610600001</v>
      </c>
      <c r="H2458">
        <v>3.7509999999999999</v>
      </c>
      <c r="T2458">
        <v>245.553</v>
      </c>
      <c r="U2458">
        <v>150.24270000000001</v>
      </c>
    </row>
    <row r="2459" spans="1:21" x14ac:dyDescent="0.35">
      <c r="A2459">
        <v>175.012</v>
      </c>
      <c r="B2459">
        <v>-448.64100000000002</v>
      </c>
      <c r="C2459">
        <v>3.7509999999999999</v>
      </c>
      <c r="F2459">
        <v>175.012</v>
      </c>
      <c r="G2459">
        <f t="shared" si="38"/>
        <v>-1995.65386902</v>
      </c>
      <c r="H2459">
        <v>3.7509999999999999</v>
      </c>
      <c r="T2459">
        <v>245.65299999999999</v>
      </c>
      <c r="U2459">
        <v>150.24270000000001</v>
      </c>
    </row>
    <row r="2460" spans="1:21" x14ac:dyDescent="0.35">
      <c r="A2460">
        <v>175.15600000000001</v>
      </c>
      <c r="B2460">
        <v>-448.012</v>
      </c>
      <c r="C2460">
        <v>3.7509999999999999</v>
      </c>
      <c r="F2460">
        <v>175.15600000000001</v>
      </c>
      <c r="G2460">
        <f t="shared" si="38"/>
        <v>-1992.85593864</v>
      </c>
      <c r="H2460">
        <v>3.7509999999999999</v>
      </c>
      <c r="T2460">
        <v>245.75200000000001</v>
      </c>
      <c r="U2460">
        <v>150.24270000000001</v>
      </c>
    </row>
    <row r="2461" spans="1:21" x14ac:dyDescent="0.35">
      <c r="A2461">
        <v>175.21899999999999</v>
      </c>
      <c r="B2461">
        <v>-450.48099999999999</v>
      </c>
      <c r="C2461">
        <v>3.7509999999999999</v>
      </c>
      <c r="F2461">
        <v>175.21899999999999</v>
      </c>
      <c r="G2461">
        <f t="shared" si="38"/>
        <v>-2003.8385938199999</v>
      </c>
      <c r="H2461">
        <v>3.7509999999999999</v>
      </c>
      <c r="T2461">
        <v>245.85300000000001</v>
      </c>
      <c r="U2461">
        <v>150.24270000000001</v>
      </c>
    </row>
    <row r="2462" spans="1:21" x14ac:dyDescent="0.35">
      <c r="A2462">
        <v>175.321</v>
      </c>
      <c r="B2462">
        <v>-449.51</v>
      </c>
      <c r="C2462">
        <v>3.7519999999999998</v>
      </c>
      <c r="F2462">
        <v>175.321</v>
      </c>
      <c r="G2462">
        <f t="shared" si="38"/>
        <v>-1999.5193721999999</v>
      </c>
      <c r="H2462">
        <v>3.7519999999999998</v>
      </c>
      <c r="T2462">
        <v>245.952</v>
      </c>
      <c r="U2462">
        <v>150.24270000000001</v>
      </c>
    </row>
    <row r="2463" spans="1:21" x14ac:dyDescent="0.35">
      <c r="A2463">
        <v>175.40899999999999</v>
      </c>
      <c r="B2463">
        <v>-448.322</v>
      </c>
      <c r="C2463">
        <v>3.7509999999999999</v>
      </c>
      <c r="F2463">
        <v>175.40899999999999</v>
      </c>
      <c r="G2463">
        <f t="shared" si="38"/>
        <v>-1994.2348868399999</v>
      </c>
      <c r="H2463">
        <v>3.7509999999999999</v>
      </c>
      <c r="T2463">
        <v>246.053</v>
      </c>
      <c r="U2463">
        <v>150.24270000000001</v>
      </c>
    </row>
    <row r="2464" spans="1:21" x14ac:dyDescent="0.35">
      <c r="A2464">
        <v>175.52</v>
      </c>
      <c r="B2464">
        <v>-448.17</v>
      </c>
      <c r="C2464">
        <v>3.7509999999999999</v>
      </c>
      <c r="F2464">
        <v>175.52</v>
      </c>
      <c r="G2464">
        <f t="shared" si="38"/>
        <v>-1993.5587574000001</v>
      </c>
      <c r="H2464">
        <v>3.7509999999999999</v>
      </c>
      <c r="T2464">
        <v>246.15299999999999</v>
      </c>
      <c r="U2464">
        <v>150.24270000000001</v>
      </c>
    </row>
    <row r="2465" spans="1:21" x14ac:dyDescent="0.35">
      <c r="A2465">
        <v>175.61</v>
      </c>
      <c r="B2465">
        <v>-448.15899999999999</v>
      </c>
      <c r="C2465">
        <v>3.75</v>
      </c>
      <c r="F2465">
        <v>175.61</v>
      </c>
      <c r="G2465">
        <f t="shared" si="38"/>
        <v>-1993.5098269800001</v>
      </c>
      <c r="H2465">
        <v>3.75</v>
      </c>
      <c r="T2465">
        <v>246.25299999999999</v>
      </c>
      <c r="U2465">
        <v>150.24270000000001</v>
      </c>
    </row>
    <row r="2466" spans="1:21" x14ac:dyDescent="0.35">
      <c r="A2466">
        <v>175.71</v>
      </c>
      <c r="B2466">
        <v>-447.50099999999998</v>
      </c>
      <c r="C2466">
        <v>3.7509999999999999</v>
      </c>
      <c r="F2466">
        <v>175.71</v>
      </c>
      <c r="G2466">
        <f t="shared" si="38"/>
        <v>-1990.5828982199998</v>
      </c>
      <c r="H2466">
        <v>3.7509999999999999</v>
      </c>
      <c r="T2466">
        <v>246.35300000000001</v>
      </c>
      <c r="U2466">
        <v>150.24270000000001</v>
      </c>
    </row>
    <row r="2467" spans="1:21" x14ac:dyDescent="0.35">
      <c r="A2467">
        <v>175.828</v>
      </c>
      <c r="B2467">
        <v>-447.43299999999999</v>
      </c>
      <c r="C2467">
        <v>3.7509999999999999</v>
      </c>
      <c r="F2467">
        <v>175.828</v>
      </c>
      <c r="G2467">
        <f t="shared" si="38"/>
        <v>-1990.2804192599999</v>
      </c>
      <c r="H2467">
        <v>3.7509999999999999</v>
      </c>
      <c r="T2467">
        <v>246.452</v>
      </c>
      <c r="U2467">
        <v>150.24270000000001</v>
      </c>
    </row>
    <row r="2468" spans="1:21" x14ac:dyDescent="0.35">
      <c r="A2468">
        <v>175.92</v>
      </c>
      <c r="B2468">
        <v>-448.21600000000001</v>
      </c>
      <c r="C2468">
        <v>3.7509999999999999</v>
      </c>
      <c r="F2468">
        <v>175.92</v>
      </c>
      <c r="G2468">
        <f t="shared" si="38"/>
        <v>-1993.76337552</v>
      </c>
      <c r="H2468">
        <v>3.7509999999999999</v>
      </c>
      <c r="T2468">
        <v>246.553</v>
      </c>
      <c r="U2468">
        <v>150.24270000000001</v>
      </c>
    </row>
    <row r="2469" spans="1:21" x14ac:dyDescent="0.35">
      <c r="A2469">
        <v>176.01499999999999</v>
      </c>
      <c r="B2469">
        <v>-447.988</v>
      </c>
      <c r="C2469">
        <v>3.7509999999999999</v>
      </c>
      <c r="F2469">
        <v>176.01499999999999</v>
      </c>
      <c r="G2469">
        <f t="shared" si="38"/>
        <v>-1992.74918136</v>
      </c>
      <c r="H2469">
        <v>3.7509999999999999</v>
      </c>
      <c r="T2469">
        <v>246.65199999999999</v>
      </c>
      <c r="U2469">
        <v>150.24270000000001</v>
      </c>
    </row>
    <row r="2470" spans="1:21" x14ac:dyDescent="0.35">
      <c r="A2470">
        <v>176.15</v>
      </c>
      <c r="B2470">
        <v>-447.91300000000001</v>
      </c>
      <c r="C2470">
        <v>3.7509999999999999</v>
      </c>
      <c r="F2470">
        <v>176.15</v>
      </c>
      <c r="G2470">
        <f t="shared" si="38"/>
        <v>-1992.4155648600001</v>
      </c>
      <c r="H2470">
        <v>3.7509999999999999</v>
      </c>
      <c r="T2470">
        <v>246.75200000000001</v>
      </c>
      <c r="U2470">
        <v>150.24270000000001</v>
      </c>
    </row>
    <row r="2471" spans="1:21" x14ac:dyDescent="0.35">
      <c r="A2471">
        <v>176.21</v>
      </c>
      <c r="B2471">
        <v>-448.42899999999997</v>
      </c>
      <c r="C2471">
        <v>3.75</v>
      </c>
      <c r="F2471">
        <v>176.21</v>
      </c>
      <c r="G2471">
        <f t="shared" si="38"/>
        <v>-1994.71084638</v>
      </c>
      <c r="H2471">
        <v>3.75</v>
      </c>
      <c r="T2471">
        <v>246.85300000000001</v>
      </c>
      <c r="U2471">
        <v>150.24270000000001</v>
      </c>
    </row>
    <row r="2472" spans="1:21" x14ac:dyDescent="0.35">
      <c r="A2472">
        <v>176.309</v>
      </c>
      <c r="B2472">
        <v>-449.37200000000001</v>
      </c>
      <c r="C2472">
        <v>3.7509999999999999</v>
      </c>
      <c r="F2472">
        <v>176.309</v>
      </c>
      <c r="G2472">
        <f t="shared" si="38"/>
        <v>-1998.9055178400001</v>
      </c>
      <c r="H2472">
        <v>3.7509999999999999</v>
      </c>
      <c r="T2472">
        <v>246.952</v>
      </c>
      <c r="U2472">
        <v>150.24270000000001</v>
      </c>
    </row>
    <row r="2473" spans="1:21" x14ac:dyDescent="0.35">
      <c r="A2473">
        <v>176.44499999999999</v>
      </c>
      <c r="B2473">
        <v>-449.21300000000002</v>
      </c>
      <c r="C2473">
        <v>3.7519999999999998</v>
      </c>
      <c r="F2473">
        <v>176.44499999999999</v>
      </c>
      <c r="G2473">
        <f t="shared" si="38"/>
        <v>-1998.1982508600001</v>
      </c>
      <c r="H2473">
        <v>3.7519999999999998</v>
      </c>
      <c r="T2473">
        <v>247.054</v>
      </c>
      <c r="U2473">
        <v>150.24270000000001</v>
      </c>
    </row>
    <row r="2474" spans="1:21" x14ac:dyDescent="0.35">
      <c r="A2474">
        <v>176.53800000000001</v>
      </c>
      <c r="B2474">
        <v>-448.56099999999998</v>
      </c>
      <c r="C2474">
        <v>3.7530000000000001</v>
      </c>
      <c r="F2474">
        <v>176.53800000000001</v>
      </c>
      <c r="G2474">
        <f t="shared" si="38"/>
        <v>-1995.29801142</v>
      </c>
      <c r="H2474">
        <v>3.7530000000000001</v>
      </c>
      <c r="T2474">
        <v>247.15299999999999</v>
      </c>
      <c r="U2474">
        <v>150.24270000000001</v>
      </c>
    </row>
    <row r="2475" spans="1:21" x14ac:dyDescent="0.35">
      <c r="A2475">
        <v>176.625</v>
      </c>
      <c r="B2475">
        <v>-448.22</v>
      </c>
      <c r="C2475">
        <v>3.754</v>
      </c>
      <c r="F2475">
        <v>176.625</v>
      </c>
      <c r="G2475">
        <f t="shared" si="38"/>
        <v>-1993.7811684000001</v>
      </c>
      <c r="H2475">
        <v>3.754</v>
      </c>
      <c r="T2475">
        <v>247.25299999999999</v>
      </c>
      <c r="U2475">
        <v>150.24270000000001</v>
      </c>
    </row>
    <row r="2476" spans="1:21" x14ac:dyDescent="0.35">
      <c r="A2476">
        <v>176.709</v>
      </c>
      <c r="B2476">
        <v>-447.55200000000002</v>
      </c>
      <c r="C2476">
        <v>3.7509999999999999</v>
      </c>
      <c r="F2476">
        <v>176.709</v>
      </c>
      <c r="G2476">
        <f t="shared" si="38"/>
        <v>-1990.8097574400001</v>
      </c>
      <c r="H2476">
        <v>3.7509999999999999</v>
      </c>
      <c r="T2476">
        <v>247.35300000000001</v>
      </c>
      <c r="U2476">
        <v>150.24270000000001</v>
      </c>
    </row>
    <row r="2477" spans="1:21" x14ac:dyDescent="0.35">
      <c r="A2477">
        <v>176.809</v>
      </c>
      <c r="B2477">
        <v>-446.97500000000002</v>
      </c>
      <c r="C2477">
        <v>3.7509999999999999</v>
      </c>
      <c r="F2477">
        <v>176.809</v>
      </c>
      <c r="G2477">
        <f t="shared" si="38"/>
        <v>-1988.2431345000002</v>
      </c>
      <c r="H2477">
        <v>3.7509999999999999</v>
      </c>
      <c r="T2477">
        <v>247.452</v>
      </c>
      <c r="U2477">
        <v>150.24270000000001</v>
      </c>
    </row>
    <row r="2478" spans="1:21" x14ac:dyDescent="0.35">
      <c r="A2478">
        <v>176.90899999999999</v>
      </c>
      <c r="B2478">
        <v>-446.33499999999998</v>
      </c>
      <c r="C2478">
        <v>3.7509999999999999</v>
      </c>
      <c r="F2478">
        <v>176.90899999999999</v>
      </c>
      <c r="G2478">
        <f t="shared" si="38"/>
        <v>-1985.3962736999999</v>
      </c>
      <c r="H2478">
        <v>3.7509999999999999</v>
      </c>
      <c r="T2478">
        <v>247.553</v>
      </c>
      <c r="U2478">
        <v>150.24270000000001</v>
      </c>
    </row>
    <row r="2479" spans="1:21" x14ac:dyDescent="0.35">
      <c r="A2479">
        <v>177.03700000000001</v>
      </c>
      <c r="B2479">
        <v>-446.05399999999997</v>
      </c>
      <c r="C2479">
        <v>3.7509999999999999</v>
      </c>
      <c r="F2479">
        <v>177.03700000000001</v>
      </c>
      <c r="G2479">
        <f t="shared" si="38"/>
        <v>-1984.14632388</v>
      </c>
      <c r="H2479">
        <v>3.7509999999999999</v>
      </c>
      <c r="T2479">
        <v>247.65199999999999</v>
      </c>
      <c r="U2479">
        <v>150.24270000000001</v>
      </c>
    </row>
    <row r="2480" spans="1:21" x14ac:dyDescent="0.35">
      <c r="A2480">
        <v>177.11</v>
      </c>
      <c r="B2480">
        <v>-445.88200000000001</v>
      </c>
      <c r="C2480">
        <v>3.75</v>
      </c>
      <c r="F2480">
        <v>177.11</v>
      </c>
      <c r="G2480">
        <f t="shared" si="38"/>
        <v>-1983.38123004</v>
      </c>
      <c r="H2480">
        <v>3.75</v>
      </c>
      <c r="T2480">
        <v>247.75200000000001</v>
      </c>
      <c r="U2480">
        <v>150.24270000000001</v>
      </c>
    </row>
    <row r="2481" spans="1:21" x14ac:dyDescent="0.35">
      <c r="A2481">
        <v>177.214</v>
      </c>
      <c r="B2481">
        <v>-447.54500000000002</v>
      </c>
      <c r="C2481">
        <v>3.75</v>
      </c>
      <c r="F2481">
        <v>177.214</v>
      </c>
      <c r="G2481">
        <f t="shared" si="38"/>
        <v>-1990.7786199000002</v>
      </c>
      <c r="H2481">
        <v>3.75</v>
      </c>
      <c r="T2481">
        <v>247.852</v>
      </c>
      <c r="U2481">
        <v>150.24270000000001</v>
      </c>
    </row>
    <row r="2482" spans="1:21" x14ac:dyDescent="0.35">
      <c r="A2482">
        <v>177.31299999999999</v>
      </c>
      <c r="B2482">
        <v>-449.72800000000001</v>
      </c>
      <c r="C2482">
        <v>3.7519999999999998</v>
      </c>
      <c r="F2482">
        <v>177.31299999999999</v>
      </c>
      <c r="G2482">
        <f t="shared" si="38"/>
        <v>-2000.4890841600002</v>
      </c>
      <c r="H2482">
        <v>3.7519999999999998</v>
      </c>
      <c r="T2482">
        <v>247.952</v>
      </c>
      <c r="U2482">
        <v>150.24270000000001</v>
      </c>
    </row>
    <row r="2483" spans="1:21" x14ac:dyDescent="0.35">
      <c r="A2483">
        <v>177.41499999999999</v>
      </c>
      <c r="B2483">
        <v>-450.40499999999997</v>
      </c>
      <c r="C2483">
        <v>3.7519999999999998</v>
      </c>
      <c r="F2483">
        <v>177.41499999999999</v>
      </c>
      <c r="G2483">
        <f t="shared" si="38"/>
        <v>-2003.5005291</v>
      </c>
      <c r="H2483">
        <v>3.7519999999999998</v>
      </c>
      <c r="T2483">
        <v>248.05199999999999</v>
      </c>
      <c r="U2483">
        <v>150.24270000000001</v>
      </c>
    </row>
    <row r="2484" spans="1:21" x14ac:dyDescent="0.35">
      <c r="A2484">
        <v>177.51499999999999</v>
      </c>
      <c r="B2484">
        <v>-450.97300000000001</v>
      </c>
      <c r="C2484">
        <v>3.7490000000000001</v>
      </c>
      <c r="F2484">
        <v>177.51499999999999</v>
      </c>
      <c r="G2484">
        <f t="shared" si="38"/>
        <v>-2006.02711806</v>
      </c>
      <c r="H2484">
        <v>3.7490000000000001</v>
      </c>
      <c r="T2484">
        <v>248.15100000000001</v>
      </c>
      <c r="U2484">
        <v>150.24270000000001</v>
      </c>
    </row>
    <row r="2485" spans="1:21" x14ac:dyDescent="0.35">
      <c r="A2485">
        <v>177.60900000000001</v>
      </c>
      <c r="B2485">
        <v>-451.59</v>
      </c>
      <c r="C2485">
        <v>3.75</v>
      </c>
      <c r="F2485">
        <v>177.60900000000001</v>
      </c>
      <c r="G2485">
        <f t="shared" si="38"/>
        <v>-2008.7716697999999</v>
      </c>
      <c r="H2485">
        <v>3.75</v>
      </c>
      <c r="T2485">
        <v>248.251</v>
      </c>
      <c r="U2485">
        <v>150.24270000000001</v>
      </c>
    </row>
    <row r="2486" spans="1:21" x14ac:dyDescent="0.35">
      <c r="A2486">
        <v>177.709</v>
      </c>
      <c r="B2486">
        <v>-451.45400000000001</v>
      </c>
      <c r="C2486">
        <v>3.7509999999999999</v>
      </c>
      <c r="F2486">
        <v>177.709</v>
      </c>
      <c r="G2486">
        <f t="shared" si="38"/>
        <v>-2008.1667118800001</v>
      </c>
      <c r="H2486">
        <v>3.7509999999999999</v>
      </c>
      <c r="T2486">
        <v>248.352</v>
      </c>
      <c r="U2486">
        <v>150.24270000000001</v>
      </c>
    </row>
    <row r="2487" spans="1:21" x14ac:dyDescent="0.35">
      <c r="A2487">
        <v>177.809</v>
      </c>
      <c r="B2487">
        <v>-453.262</v>
      </c>
      <c r="C2487">
        <v>3.7509999999999999</v>
      </c>
      <c r="F2487">
        <v>177.809</v>
      </c>
      <c r="G2487">
        <f t="shared" si="38"/>
        <v>-2016.20909364</v>
      </c>
      <c r="H2487">
        <v>3.7509999999999999</v>
      </c>
      <c r="T2487">
        <v>248.452</v>
      </c>
      <c r="U2487">
        <v>150.24270000000001</v>
      </c>
    </row>
    <row r="2488" spans="1:21" x14ac:dyDescent="0.35">
      <c r="A2488">
        <v>177.91</v>
      </c>
      <c r="B2488">
        <v>-458.59399999999999</v>
      </c>
      <c r="C2488">
        <v>3.7509999999999999</v>
      </c>
      <c r="F2488">
        <v>177.91</v>
      </c>
      <c r="G2488">
        <f t="shared" si="38"/>
        <v>-2039.92700268</v>
      </c>
      <c r="H2488">
        <v>3.7509999999999999</v>
      </c>
      <c r="T2488">
        <v>248.554</v>
      </c>
      <c r="U2488">
        <v>150.24270000000001</v>
      </c>
    </row>
    <row r="2489" spans="1:21" x14ac:dyDescent="0.35">
      <c r="A2489">
        <v>178.024</v>
      </c>
      <c r="B2489">
        <v>-457.48700000000002</v>
      </c>
      <c r="C2489">
        <v>3.7509999999999999</v>
      </c>
      <c r="F2489">
        <v>178.024</v>
      </c>
      <c r="G2489">
        <f t="shared" si="38"/>
        <v>-2035.0028231400001</v>
      </c>
      <c r="H2489">
        <v>3.7509999999999999</v>
      </c>
      <c r="T2489">
        <v>248.65299999999999</v>
      </c>
      <c r="U2489">
        <v>150.24270000000001</v>
      </c>
    </row>
    <row r="2490" spans="1:21" x14ac:dyDescent="0.35">
      <c r="A2490">
        <v>178.10900000000001</v>
      </c>
      <c r="B2490">
        <v>-456.755</v>
      </c>
      <c r="C2490">
        <v>3.7509999999999999</v>
      </c>
      <c r="F2490">
        <v>178.10900000000001</v>
      </c>
      <c r="G2490">
        <f t="shared" si="38"/>
        <v>-2031.7467260999999</v>
      </c>
      <c r="H2490">
        <v>3.7509999999999999</v>
      </c>
      <c r="T2490">
        <v>248.75399999999999</v>
      </c>
      <c r="U2490">
        <v>150.24270000000001</v>
      </c>
    </row>
    <row r="2491" spans="1:21" x14ac:dyDescent="0.35">
      <c r="A2491">
        <v>178.21199999999999</v>
      </c>
      <c r="B2491">
        <v>-456.12900000000002</v>
      </c>
      <c r="C2491">
        <v>3.7519999999999998</v>
      </c>
      <c r="F2491">
        <v>178.21199999999999</v>
      </c>
      <c r="G2491">
        <f t="shared" si="38"/>
        <v>-2028.9621403800002</v>
      </c>
      <c r="H2491">
        <v>3.7519999999999998</v>
      </c>
      <c r="T2491">
        <v>248.85400000000001</v>
      </c>
      <c r="U2491">
        <v>150.24270000000001</v>
      </c>
    </row>
    <row r="2492" spans="1:21" x14ac:dyDescent="0.35">
      <c r="A2492">
        <v>178.31</v>
      </c>
      <c r="B2492">
        <v>-455.85599999999999</v>
      </c>
      <c r="C2492">
        <v>3.7490000000000001</v>
      </c>
      <c r="F2492">
        <v>178.31</v>
      </c>
      <c r="G2492">
        <f t="shared" si="38"/>
        <v>-2027.74777632</v>
      </c>
      <c r="H2492">
        <v>3.7490000000000001</v>
      </c>
      <c r="T2492">
        <v>248.953</v>
      </c>
      <c r="U2492">
        <v>150.24270000000001</v>
      </c>
    </row>
    <row r="2493" spans="1:21" x14ac:dyDescent="0.35">
      <c r="A2493">
        <v>178.429</v>
      </c>
      <c r="B2493">
        <v>-459.19</v>
      </c>
      <c r="C2493">
        <v>3.7509999999999999</v>
      </c>
      <c r="F2493">
        <v>178.429</v>
      </c>
      <c r="G2493">
        <f t="shared" si="38"/>
        <v>-2042.5781417999999</v>
      </c>
      <c r="H2493">
        <v>3.7509999999999999</v>
      </c>
      <c r="T2493">
        <v>249.053</v>
      </c>
      <c r="U2493">
        <v>150.24270000000001</v>
      </c>
    </row>
    <row r="2494" spans="1:21" x14ac:dyDescent="0.35">
      <c r="A2494">
        <v>178.52099999999999</v>
      </c>
      <c r="B2494">
        <v>-462.62200000000001</v>
      </c>
      <c r="C2494">
        <v>3.7519999999999998</v>
      </c>
      <c r="F2494">
        <v>178.52099999999999</v>
      </c>
      <c r="G2494">
        <f t="shared" si="38"/>
        <v>-2057.8444328400001</v>
      </c>
      <c r="H2494">
        <v>3.7519999999999998</v>
      </c>
      <c r="T2494">
        <v>249.15199999999999</v>
      </c>
      <c r="U2494">
        <v>150.24270000000001</v>
      </c>
    </row>
    <row r="2495" spans="1:21" x14ac:dyDescent="0.35">
      <c r="A2495">
        <v>178.613</v>
      </c>
      <c r="B2495">
        <v>-461.87400000000002</v>
      </c>
      <c r="C2495">
        <v>3.7519999999999998</v>
      </c>
      <c r="F2495">
        <v>178.613</v>
      </c>
      <c r="G2495">
        <f t="shared" si="38"/>
        <v>-2054.5171642800001</v>
      </c>
      <c r="H2495">
        <v>3.7519999999999998</v>
      </c>
      <c r="T2495">
        <v>249.25299999999999</v>
      </c>
      <c r="U2495">
        <v>150.24270000000001</v>
      </c>
    </row>
    <row r="2496" spans="1:21" x14ac:dyDescent="0.35">
      <c r="A2496">
        <v>178.715</v>
      </c>
      <c r="B2496">
        <v>-461.00299999999999</v>
      </c>
      <c r="C2496">
        <v>3.7509999999999999</v>
      </c>
      <c r="F2496">
        <v>178.715</v>
      </c>
      <c r="G2496">
        <f t="shared" si="38"/>
        <v>-2050.64276466</v>
      </c>
      <c r="H2496">
        <v>3.7509999999999999</v>
      </c>
      <c r="T2496">
        <v>249.352</v>
      </c>
      <c r="U2496">
        <v>150.24270000000001</v>
      </c>
    </row>
    <row r="2497" spans="1:21" x14ac:dyDescent="0.35">
      <c r="A2497">
        <v>178.809</v>
      </c>
      <c r="B2497">
        <v>-460.57400000000001</v>
      </c>
      <c r="C2497">
        <v>3.7509999999999999</v>
      </c>
      <c r="F2497">
        <v>178.809</v>
      </c>
      <c r="G2497">
        <f t="shared" si="38"/>
        <v>-2048.7344782800001</v>
      </c>
      <c r="H2497">
        <v>3.7509999999999999</v>
      </c>
      <c r="T2497">
        <v>249.453</v>
      </c>
      <c r="U2497">
        <v>150.24270000000001</v>
      </c>
    </row>
    <row r="2498" spans="1:21" x14ac:dyDescent="0.35">
      <c r="A2498">
        <v>178.91</v>
      </c>
      <c r="B2498">
        <v>-460.48700000000002</v>
      </c>
      <c r="C2498">
        <v>3.7509999999999999</v>
      </c>
      <c r="F2498">
        <v>178.91</v>
      </c>
      <c r="G2498">
        <f t="shared" si="38"/>
        <v>-2048.3474831400003</v>
      </c>
      <c r="H2498">
        <v>3.7509999999999999</v>
      </c>
      <c r="T2498">
        <v>249.553</v>
      </c>
      <c r="U2498">
        <v>150.24270000000001</v>
      </c>
    </row>
    <row r="2499" spans="1:21" x14ac:dyDescent="0.35">
      <c r="A2499">
        <v>179.00899999999999</v>
      </c>
      <c r="B2499">
        <v>-460.255</v>
      </c>
      <c r="C2499">
        <v>3.7509999999999999</v>
      </c>
      <c r="F2499">
        <v>179.00899999999999</v>
      </c>
      <c r="G2499">
        <f t="shared" ref="G2499:G2562" si="39">B2499*4.44822</f>
        <v>-2047.3154961</v>
      </c>
      <c r="H2499">
        <v>3.7509999999999999</v>
      </c>
      <c r="T2499">
        <v>249.65299999999999</v>
      </c>
      <c r="U2499">
        <v>150.24270000000001</v>
      </c>
    </row>
    <row r="2500" spans="1:21" x14ac:dyDescent="0.35">
      <c r="A2500">
        <v>179.11099999999999</v>
      </c>
      <c r="B2500">
        <v>-460.00799999999998</v>
      </c>
      <c r="C2500">
        <v>3.75</v>
      </c>
      <c r="F2500">
        <v>179.11099999999999</v>
      </c>
      <c r="G2500">
        <f t="shared" si="39"/>
        <v>-2046.21678576</v>
      </c>
      <c r="H2500">
        <v>3.75</v>
      </c>
      <c r="T2500">
        <v>249.75299999999999</v>
      </c>
      <c r="U2500">
        <v>150.24270000000001</v>
      </c>
    </row>
    <row r="2501" spans="1:21" x14ac:dyDescent="0.35">
      <c r="A2501">
        <v>179.21299999999999</v>
      </c>
      <c r="B2501">
        <v>-459.29300000000001</v>
      </c>
      <c r="C2501">
        <v>3.75</v>
      </c>
      <c r="F2501">
        <v>179.21299999999999</v>
      </c>
      <c r="G2501">
        <f t="shared" si="39"/>
        <v>-2043.0363084600001</v>
      </c>
      <c r="H2501">
        <v>3.75</v>
      </c>
      <c r="T2501">
        <v>249.852</v>
      </c>
      <c r="U2501">
        <v>150.24270000000001</v>
      </c>
    </row>
    <row r="2502" spans="1:21" x14ac:dyDescent="0.35">
      <c r="A2502">
        <v>179.322</v>
      </c>
      <c r="B2502">
        <v>-458.97899999999998</v>
      </c>
      <c r="C2502">
        <v>3.7509999999999999</v>
      </c>
      <c r="F2502">
        <v>179.322</v>
      </c>
      <c r="G2502">
        <f t="shared" si="39"/>
        <v>-2041.63956738</v>
      </c>
      <c r="H2502">
        <v>3.7509999999999999</v>
      </c>
      <c r="T2502">
        <v>249.953</v>
      </c>
      <c r="U2502">
        <v>150.24270000000001</v>
      </c>
    </row>
    <row r="2503" spans="1:21" x14ac:dyDescent="0.35">
      <c r="A2503">
        <v>179.41200000000001</v>
      </c>
      <c r="B2503">
        <v>-458.67200000000003</v>
      </c>
      <c r="C2503">
        <v>3.7519999999999998</v>
      </c>
      <c r="F2503">
        <v>179.41200000000001</v>
      </c>
      <c r="G2503">
        <f t="shared" si="39"/>
        <v>-2040.2739638400001</v>
      </c>
      <c r="H2503">
        <v>3.7519999999999998</v>
      </c>
      <c r="T2503">
        <v>250.053</v>
      </c>
      <c r="U2503">
        <v>150.24270000000001</v>
      </c>
    </row>
    <row r="2504" spans="1:21" x14ac:dyDescent="0.35">
      <c r="A2504">
        <v>179.517</v>
      </c>
      <c r="B2504">
        <v>-459.44400000000002</v>
      </c>
      <c r="C2504">
        <v>3.7519999999999998</v>
      </c>
      <c r="F2504">
        <v>179.517</v>
      </c>
      <c r="G2504">
        <f t="shared" si="39"/>
        <v>-2043.7079896800001</v>
      </c>
      <c r="H2504">
        <v>3.7519999999999998</v>
      </c>
      <c r="T2504">
        <v>250.15299999999999</v>
      </c>
      <c r="U2504">
        <v>150.24270000000001</v>
      </c>
    </row>
    <row r="2505" spans="1:21" x14ac:dyDescent="0.35">
      <c r="A2505">
        <v>179.61099999999999</v>
      </c>
      <c r="B2505">
        <v>-461.86799999999999</v>
      </c>
      <c r="C2505">
        <v>3.7509999999999999</v>
      </c>
      <c r="F2505">
        <v>179.61099999999999</v>
      </c>
      <c r="G2505">
        <f t="shared" si="39"/>
        <v>-2054.49047496</v>
      </c>
      <c r="H2505">
        <v>3.7509999999999999</v>
      </c>
      <c r="T2505">
        <v>250.25299999999999</v>
      </c>
      <c r="U2505">
        <v>150.24270000000001</v>
      </c>
    </row>
    <row r="2506" spans="1:21" x14ac:dyDescent="0.35">
      <c r="A2506">
        <v>179.71199999999999</v>
      </c>
      <c r="B2506">
        <v>-461.65199999999999</v>
      </c>
      <c r="C2506">
        <v>3.7509999999999999</v>
      </c>
      <c r="F2506">
        <v>179.71199999999999</v>
      </c>
      <c r="G2506">
        <f t="shared" si="39"/>
        <v>-2053.5296594400002</v>
      </c>
      <c r="H2506">
        <v>3.7509999999999999</v>
      </c>
      <c r="T2506">
        <v>250.352</v>
      </c>
      <c r="U2506">
        <v>150.24270000000001</v>
      </c>
    </row>
    <row r="2507" spans="1:21" x14ac:dyDescent="0.35">
      <c r="A2507">
        <v>179.81200000000001</v>
      </c>
      <c r="B2507">
        <v>-460.12200000000001</v>
      </c>
      <c r="C2507">
        <v>3.7509999999999999</v>
      </c>
      <c r="F2507">
        <v>179.81200000000001</v>
      </c>
      <c r="G2507">
        <f t="shared" si="39"/>
        <v>-2046.72388284</v>
      </c>
      <c r="H2507">
        <v>3.7509999999999999</v>
      </c>
      <c r="T2507">
        <v>250.452</v>
      </c>
      <c r="U2507">
        <v>150.24270000000001</v>
      </c>
    </row>
    <row r="2508" spans="1:21" x14ac:dyDescent="0.35">
      <c r="A2508">
        <v>179.911</v>
      </c>
      <c r="B2508">
        <v>-460.50400000000002</v>
      </c>
      <c r="C2508">
        <v>3.7509999999999999</v>
      </c>
      <c r="F2508">
        <v>179.911</v>
      </c>
      <c r="G2508">
        <f t="shared" si="39"/>
        <v>-2048.42310288</v>
      </c>
      <c r="H2508">
        <v>3.7509999999999999</v>
      </c>
      <c r="T2508">
        <v>250.55099999999999</v>
      </c>
      <c r="U2508">
        <v>150.24270000000001</v>
      </c>
    </row>
    <row r="2509" spans="1:21" x14ac:dyDescent="0.35">
      <c r="A2509">
        <v>180.011</v>
      </c>
      <c r="B2509">
        <v>-462.68099999999998</v>
      </c>
      <c r="C2509">
        <v>3.7509999999999999</v>
      </c>
      <c r="F2509">
        <v>180.011</v>
      </c>
      <c r="G2509">
        <f t="shared" si="39"/>
        <v>-2058.1068778200001</v>
      </c>
      <c r="H2509">
        <v>3.7509999999999999</v>
      </c>
      <c r="T2509">
        <v>250.65100000000001</v>
      </c>
      <c r="U2509">
        <v>150.24270000000001</v>
      </c>
    </row>
    <row r="2510" spans="1:21" x14ac:dyDescent="0.35">
      <c r="A2510">
        <v>180.11199999999999</v>
      </c>
      <c r="B2510">
        <v>-464.57299999999998</v>
      </c>
      <c r="C2510">
        <v>3.7530000000000001</v>
      </c>
      <c r="F2510">
        <v>180.11199999999999</v>
      </c>
      <c r="G2510">
        <f t="shared" si="39"/>
        <v>-2066.52291006</v>
      </c>
      <c r="H2510">
        <v>3.7530000000000001</v>
      </c>
      <c r="T2510">
        <v>250.75200000000001</v>
      </c>
      <c r="U2510">
        <v>150.24270000000001</v>
      </c>
    </row>
    <row r="2511" spans="1:21" x14ac:dyDescent="0.35">
      <c r="A2511">
        <v>180.21199999999999</v>
      </c>
      <c r="B2511">
        <v>-465.40499999999997</v>
      </c>
      <c r="C2511">
        <v>3.7509999999999999</v>
      </c>
      <c r="F2511">
        <v>180.21199999999999</v>
      </c>
      <c r="G2511">
        <f t="shared" si="39"/>
        <v>-2070.2238290999999</v>
      </c>
      <c r="H2511">
        <v>3.7509999999999999</v>
      </c>
      <c r="T2511">
        <v>250.852</v>
      </c>
      <c r="U2511">
        <v>150.24270000000001</v>
      </c>
    </row>
    <row r="2512" spans="1:21" x14ac:dyDescent="0.35">
      <c r="A2512">
        <v>180.31</v>
      </c>
      <c r="B2512">
        <v>-465.40100000000001</v>
      </c>
      <c r="C2512">
        <v>3.7509999999999999</v>
      </c>
      <c r="F2512">
        <v>180.31</v>
      </c>
      <c r="G2512">
        <f t="shared" si="39"/>
        <v>-2070.20603622</v>
      </c>
      <c r="H2512">
        <v>3.7509999999999999</v>
      </c>
      <c r="T2512">
        <v>250.953</v>
      </c>
      <c r="U2512">
        <v>150.24270000000001</v>
      </c>
    </row>
    <row r="2513" spans="1:21" x14ac:dyDescent="0.35">
      <c r="A2513">
        <v>180.41800000000001</v>
      </c>
      <c r="B2513">
        <v>-465.82900000000001</v>
      </c>
      <c r="C2513">
        <v>3.7509999999999999</v>
      </c>
      <c r="F2513">
        <v>180.41800000000001</v>
      </c>
      <c r="G2513">
        <f t="shared" si="39"/>
        <v>-2072.1098743799998</v>
      </c>
      <c r="H2513">
        <v>3.7509999999999999</v>
      </c>
      <c r="T2513">
        <v>251.05199999999999</v>
      </c>
      <c r="U2513">
        <v>150.24270000000001</v>
      </c>
    </row>
    <row r="2514" spans="1:21" x14ac:dyDescent="0.35">
      <c r="A2514">
        <v>180.51</v>
      </c>
      <c r="B2514">
        <v>-465.9</v>
      </c>
      <c r="C2514">
        <v>3.7509999999999999</v>
      </c>
      <c r="F2514">
        <v>180.51</v>
      </c>
      <c r="G2514">
        <f t="shared" si="39"/>
        <v>-2072.425698</v>
      </c>
      <c r="H2514">
        <v>3.7509999999999999</v>
      </c>
      <c r="T2514">
        <v>251.15199999999999</v>
      </c>
      <c r="U2514">
        <v>150.24270000000001</v>
      </c>
    </row>
    <row r="2515" spans="1:21" x14ac:dyDescent="0.35">
      <c r="A2515">
        <v>180.61</v>
      </c>
      <c r="B2515">
        <v>-468.17899999999997</v>
      </c>
      <c r="C2515">
        <v>3.7509999999999999</v>
      </c>
      <c r="F2515">
        <v>180.61</v>
      </c>
      <c r="G2515">
        <f t="shared" si="39"/>
        <v>-2082.5631913799998</v>
      </c>
      <c r="H2515">
        <v>3.7509999999999999</v>
      </c>
      <c r="T2515">
        <v>251.25200000000001</v>
      </c>
      <c r="U2515">
        <v>150.24270000000001</v>
      </c>
    </row>
    <row r="2516" spans="1:21" x14ac:dyDescent="0.35">
      <c r="A2516">
        <v>180.709</v>
      </c>
      <c r="B2516">
        <v>-474.31400000000002</v>
      </c>
      <c r="C2516">
        <v>3.7509999999999999</v>
      </c>
      <c r="F2516">
        <v>180.709</v>
      </c>
      <c r="G2516">
        <f t="shared" si="39"/>
        <v>-2109.85302108</v>
      </c>
      <c r="H2516">
        <v>3.7509999999999999</v>
      </c>
      <c r="T2516">
        <v>251.352</v>
      </c>
      <c r="U2516">
        <v>150.24270000000001</v>
      </c>
    </row>
    <row r="2517" spans="1:21" x14ac:dyDescent="0.35">
      <c r="A2517">
        <v>180.81</v>
      </c>
      <c r="B2517">
        <v>-472.44099999999997</v>
      </c>
      <c r="C2517">
        <v>3.7509999999999999</v>
      </c>
      <c r="F2517">
        <v>180.81</v>
      </c>
      <c r="G2517">
        <f t="shared" si="39"/>
        <v>-2101.5215050199999</v>
      </c>
      <c r="H2517">
        <v>3.7509999999999999</v>
      </c>
      <c r="T2517">
        <v>251.452</v>
      </c>
      <c r="U2517">
        <v>150.24270000000001</v>
      </c>
    </row>
    <row r="2518" spans="1:21" x14ac:dyDescent="0.35">
      <c r="A2518">
        <v>180.91</v>
      </c>
      <c r="B2518">
        <v>-471.71100000000001</v>
      </c>
      <c r="C2518">
        <v>3.7509999999999999</v>
      </c>
      <c r="F2518">
        <v>180.91</v>
      </c>
      <c r="G2518">
        <f t="shared" si="39"/>
        <v>-2098.2743044200001</v>
      </c>
      <c r="H2518">
        <v>3.7509999999999999</v>
      </c>
      <c r="T2518">
        <v>251.55099999999999</v>
      </c>
      <c r="U2518">
        <v>150.24270000000001</v>
      </c>
    </row>
    <row r="2519" spans="1:21" x14ac:dyDescent="0.35">
      <c r="A2519">
        <v>181.01</v>
      </c>
      <c r="B2519">
        <v>-471.916</v>
      </c>
      <c r="C2519">
        <v>3.7509999999999999</v>
      </c>
      <c r="F2519">
        <v>181.01</v>
      </c>
      <c r="G2519">
        <f t="shared" si="39"/>
        <v>-2099.18618952</v>
      </c>
      <c r="H2519">
        <v>3.7509999999999999</v>
      </c>
      <c r="T2519">
        <v>251.65100000000001</v>
      </c>
      <c r="U2519">
        <v>150.24270000000001</v>
      </c>
    </row>
    <row r="2520" spans="1:21" x14ac:dyDescent="0.35">
      <c r="A2520">
        <v>181.11</v>
      </c>
      <c r="B2520">
        <v>-472.16699999999997</v>
      </c>
      <c r="C2520">
        <v>3.7530000000000001</v>
      </c>
      <c r="F2520">
        <v>181.11</v>
      </c>
      <c r="G2520">
        <f t="shared" si="39"/>
        <v>-2100.3026927400001</v>
      </c>
      <c r="H2520">
        <v>3.7530000000000001</v>
      </c>
      <c r="T2520">
        <v>251.751</v>
      </c>
      <c r="U2520">
        <v>150.24270000000001</v>
      </c>
    </row>
    <row r="2521" spans="1:21" x14ac:dyDescent="0.35">
      <c r="A2521">
        <v>181.238</v>
      </c>
      <c r="B2521">
        <v>-471.54700000000003</v>
      </c>
      <c r="C2521">
        <v>3.7509999999999999</v>
      </c>
      <c r="F2521">
        <v>181.238</v>
      </c>
      <c r="G2521">
        <f t="shared" si="39"/>
        <v>-2097.5447963400002</v>
      </c>
      <c r="H2521">
        <v>3.7509999999999999</v>
      </c>
      <c r="T2521">
        <v>251.851</v>
      </c>
      <c r="U2521">
        <v>150.24270000000001</v>
      </c>
    </row>
    <row r="2522" spans="1:21" x14ac:dyDescent="0.35">
      <c r="A2522">
        <v>181.31800000000001</v>
      </c>
      <c r="B2522">
        <v>-470.42599999999999</v>
      </c>
      <c r="C2522">
        <v>3.7480000000000002</v>
      </c>
      <c r="F2522">
        <v>181.31800000000001</v>
      </c>
      <c r="G2522">
        <f t="shared" si="39"/>
        <v>-2092.55834172</v>
      </c>
      <c r="H2522">
        <v>3.7480000000000002</v>
      </c>
      <c r="T2522">
        <v>251.95099999999999</v>
      </c>
      <c r="U2522">
        <v>150.24270000000001</v>
      </c>
    </row>
    <row r="2523" spans="1:21" x14ac:dyDescent="0.35">
      <c r="A2523">
        <v>181.40899999999999</v>
      </c>
      <c r="B2523">
        <v>-468.27600000000001</v>
      </c>
      <c r="C2523">
        <v>3.75</v>
      </c>
      <c r="F2523">
        <v>181.40899999999999</v>
      </c>
      <c r="G2523">
        <f t="shared" si="39"/>
        <v>-2082.9946687199999</v>
      </c>
      <c r="H2523">
        <v>3.75</v>
      </c>
      <c r="T2523">
        <v>252.05099999999999</v>
      </c>
      <c r="U2523">
        <v>150.24270000000001</v>
      </c>
    </row>
    <row r="2524" spans="1:21" x14ac:dyDescent="0.35">
      <c r="A2524">
        <v>181.50899999999999</v>
      </c>
      <c r="B2524">
        <v>-466.35300000000001</v>
      </c>
      <c r="C2524">
        <v>3.75</v>
      </c>
      <c r="F2524">
        <v>181.50899999999999</v>
      </c>
      <c r="G2524">
        <f t="shared" si="39"/>
        <v>-2074.4407416600002</v>
      </c>
      <c r="H2524">
        <v>3.75</v>
      </c>
      <c r="T2524">
        <v>252.15100000000001</v>
      </c>
      <c r="U2524">
        <v>150.24270000000001</v>
      </c>
    </row>
    <row r="2525" spans="1:21" x14ac:dyDescent="0.35">
      <c r="A2525">
        <v>181.61</v>
      </c>
      <c r="B2525">
        <v>-465.70699999999999</v>
      </c>
      <c r="C2525">
        <v>3.75</v>
      </c>
      <c r="F2525">
        <v>181.61</v>
      </c>
      <c r="G2525">
        <f t="shared" si="39"/>
        <v>-2071.5671915399998</v>
      </c>
      <c r="H2525">
        <v>3.75</v>
      </c>
      <c r="T2525">
        <v>252.251</v>
      </c>
      <c r="U2525">
        <v>150.24270000000001</v>
      </c>
    </row>
    <row r="2526" spans="1:21" x14ac:dyDescent="0.35">
      <c r="A2526">
        <v>181.709</v>
      </c>
      <c r="B2526">
        <v>-466.54500000000002</v>
      </c>
      <c r="C2526">
        <v>3.7490000000000001</v>
      </c>
      <c r="F2526">
        <v>181.709</v>
      </c>
      <c r="G2526">
        <f t="shared" si="39"/>
        <v>-2075.2947999000003</v>
      </c>
      <c r="H2526">
        <v>3.7490000000000001</v>
      </c>
      <c r="T2526">
        <v>252.351</v>
      </c>
      <c r="U2526">
        <v>150.24270000000001</v>
      </c>
    </row>
    <row r="2527" spans="1:21" x14ac:dyDescent="0.35">
      <c r="A2527">
        <v>181.809</v>
      </c>
      <c r="B2527">
        <v>-465.22899999999998</v>
      </c>
      <c r="C2527">
        <v>3.7480000000000002</v>
      </c>
      <c r="F2527">
        <v>181.809</v>
      </c>
      <c r="G2527">
        <f t="shared" si="39"/>
        <v>-2069.4409423799998</v>
      </c>
      <c r="H2527">
        <v>3.7480000000000002</v>
      </c>
      <c r="T2527">
        <v>252.452</v>
      </c>
      <c r="U2527">
        <v>150.24270000000001</v>
      </c>
    </row>
    <row r="2528" spans="1:21" x14ac:dyDescent="0.35">
      <c r="A2528">
        <v>181.93299999999999</v>
      </c>
      <c r="B2528">
        <v>-463.38099999999997</v>
      </c>
      <c r="C2528">
        <v>3.7480000000000002</v>
      </c>
      <c r="F2528">
        <v>181.93299999999999</v>
      </c>
      <c r="G2528">
        <f t="shared" si="39"/>
        <v>-2061.2206318200001</v>
      </c>
      <c r="H2528">
        <v>3.7480000000000002</v>
      </c>
      <c r="T2528">
        <v>252.55199999999999</v>
      </c>
      <c r="U2528">
        <v>150.24270000000001</v>
      </c>
    </row>
    <row r="2529" spans="1:21" x14ac:dyDescent="0.35">
      <c r="A2529">
        <v>182.00899999999999</v>
      </c>
      <c r="B2529">
        <v>-300.69</v>
      </c>
      <c r="C2529">
        <v>3.48</v>
      </c>
      <c r="F2529">
        <v>182.00899999999999</v>
      </c>
      <c r="G2529">
        <f t="shared" si="39"/>
        <v>-1337.5352717999999</v>
      </c>
      <c r="H2529">
        <v>3.48</v>
      </c>
      <c r="T2529">
        <v>252.65199999999999</v>
      </c>
      <c r="U2529">
        <v>150.24270000000001</v>
      </c>
    </row>
    <row r="2530" spans="1:21" x14ac:dyDescent="0.35">
      <c r="A2530">
        <v>182.12700000000001</v>
      </c>
      <c r="B2530">
        <v>-46.573</v>
      </c>
      <c r="C2530">
        <v>3.294</v>
      </c>
      <c r="F2530">
        <v>182.12700000000001</v>
      </c>
      <c r="G2530">
        <f t="shared" si="39"/>
        <v>-207.16695006</v>
      </c>
      <c r="H2530">
        <v>3.294</v>
      </c>
      <c r="T2530">
        <v>252.751</v>
      </c>
      <c r="U2530">
        <v>150.24270000000001</v>
      </c>
    </row>
    <row r="2531" spans="1:21" x14ac:dyDescent="0.35">
      <c r="A2531">
        <v>182.22200000000001</v>
      </c>
      <c r="B2531">
        <v>-42.448</v>
      </c>
      <c r="C2531">
        <v>3.3889999999999998</v>
      </c>
      <c r="F2531">
        <v>182.22200000000001</v>
      </c>
      <c r="G2531">
        <f t="shared" si="39"/>
        <v>-188.81804256000001</v>
      </c>
      <c r="H2531">
        <v>3.3889999999999998</v>
      </c>
      <c r="T2531">
        <v>252.851</v>
      </c>
      <c r="U2531">
        <v>150.24270000000001</v>
      </c>
    </row>
    <row r="2532" spans="1:21" x14ac:dyDescent="0.35">
      <c r="A2532">
        <v>182.31</v>
      </c>
      <c r="B2532">
        <v>-39.430999999999997</v>
      </c>
      <c r="C2532">
        <v>3.4260000000000002</v>
      </c>
      <c r="F2532">
        <v>182.31</v>
      </c>
      <c r="G2532">
        <f t="shared" si="39"/>
        <v>-175.39776282</v>
      </c>
      <c r="H2532">
        <v>3.4260000000000002</v>
      </c>
      <c r="T2532">
        <v>252.95099999999999</v>
      </c>
      <c r="U2532">
        <v>150.24270000000001</v>
      </c>
    </row>
    <row r="2533" spans="1:21" x14ac:dyDescent="0.35">
      <c r="A2533">
        <v>182.40899999999999</v>
      </c>
      <c r="B2533">
        <v>-37.591999999999999</v>
      </c>
      <c r="C2533">
        <v>3.4470000000000001</v>
      </c>
      <c r="F2533">
        <v>182.40899999999999</v>
      </c>
      <c r="G2533">
        <f t="shared" si="39"/>
        <v>-167.21748624</v>
      </c>
      <c r="H2533">
        <v>3.4470000000000001</v>
      </c>
      <c r="T2533">
        <v>253.05099999999999</v>
      </c>
      <c r="U2533">
        <v>150.24270000000001</v>
      </c>
    </row>
    <row r="2534" spans="1:21" x14ac:dyDescent="0.35">
      <c r="A2534">
        <v>182.51</v>
      </c>
      <c r="B2534">
        <v>-36.939</v>
      </c>
      <c r="C2534">
        <v>3.4510000000000001</v>
      </c>
      <c r="F2534">
        <v>182.51</v>
      </c>
      <c r="G2534">
        <f t="shared" si="39"/>
        <v>-164.31279857999999</v>
      </c>
      <c r="H2534">
        <v>3.4510000000000001</v>
      </c>
      <c r="T2534">
        <v>253.15199999999999</v>
      </c>
      <c r="U2534">
        <v>150.24270000000001</v>
      </c>
    </row>
    <row r="2535" spans="1:21" x14ac:dyDescent="0.35">
      <c r="A2535">
        <v>182.61</v>
      </c>
      <c r="B2535">
        <v>-36.869</v>
      </c>
      <c r="C2535">
        <v>3.4769999999999999</v>
      </c>
      <c r="F2535">
        <v>182.61</v>
      </c>
      <c r="G2535">
        <f t="shared" si="39"/>
        <v>-164.00142317999999</v>
      </c>
      <c r="H2535">
        <v>3.4769999999999999</v>
      </c>
      <c r="T2535">
        <v>253.25200000000001</v>
      </c>
      <c r="U2535">
        <v>150.24270000000001</v>
      </c>
    </row>
    <row r="2536" spans="1:21" x14ac:dyDescent="0.35">
      <c r="A2536">
        <v>182.708</v>
      </c>
      <c r="B2536">
        <v>-36.707000000000001</v>
      </c>
      <c r="C2536">
        <v>3.4820000000000002</v>
      </c>
      <c r="F2536">
        <v>182.708</v>
      </c>
      <c r="G2536">
        <f t="shared" si="39"/>
        <v>-163.28081154</v>
      </c>
      <c r="H2536">
        <v>3.4820000000000002</v>
      </c>
      <c r="T2536">
        <v>253.351</v>
      </c>
      <c r="U2536">
        <v>150.24270000000001</v>
      </c>
    </row>
    <row r="2537" spans="1:21" x14ac:dyDescent="0.35">
      <c r="A2537">
        <v>182.83699999999999</v>
      </c>
      <c r="B2537">
        <v>-36.950000000000003</v>
      </c>
      <c r="C2537">
        <v>3.4630000000000001</v>
      </c>
      <c r="F2537">
        <v>182.83699999999999</v>
      </c>
      <c r="G2537">
        <f t="shared" si="39"/>
        <v>-164.36172900000003</v>
      </c>
      <c r="H2537">
        <v>3.4630000000000001</v>
      </c>
      <c r="T2537">
        <v>253.45099999999999</v>
      </c>
      <c r="U2537">
        <v>150.24270000000001</v>
      </c>
    </row>
    <row r="2538" spans="1:21" x14ac:dyDescent="0.35">
      <c r="A2538">
        <v>182.92099999999999</v>
      </c>
      <c r="B2538">
        <v>-36.973999999999997</v>
      </c>
      <c r="C2538">
        <v>3.4769999999999999</v>
      </c>
      <c r="F2538">
        <v>182.92099999999999</v>
      </c>
      <c r="G2538">
        <f t="shared" si="39"/>
        <v>-164.46848627999998</v>
      </c>
      <c r="H2538">
        <v>3.4769999999999999</v>
      </c>
      <c r="T2538">
        <v>253.55099999999999</v>
      </c>
      <c r="U2538">
        <v>150.24270000000001</v>
      </c>
    </row>
    <row r="2539" spans="1:21" x14ac:dyDescent="0.35">
      <c r="A2539">
        <v>183.00899999999999</v>
      </c>
      <c r="B2539">
        <v>-36.895000000000003</v>
      </c>
      <c r="C2539">
        <v>3.4830000000000001</v>
      </c>
      <c r="F2539">
        <v>183.00899999999999</v>
      </c>
      <c r="G2539">
        <f t="shared" si="39"/>
        <v>-164.11707690000003</v>
      </c>
      <c r="H2539">
        <v>3.4830000000000001</v>
      </c>
      <c r="T2539">
        <v>253.65100000000001</v>
      </c>
      <c r="U2539">
        <v>150.24270000000001</v>
      </c>
    </row>
    <row r="2540" spans="1:21" x14ac:dyDescent="0.35">
      <c r="A2540">
        <v>183.114</v>
      </c>
      <c r="B2540">
        <v>-36.747</v>
      </c>
      <c r="C2540">
        <v>3.4750000000000001</v>
      </c>
      <c r="F2540">
        <v>183.114</v>
      </c>
      <c r="G2540">
        <f t="shared" si="39"/>
        <v>-163.45874033999999</v>
      </c>
      <c r="H2540">
        <v>3.4750000000000001</v>
      </c>
      <c r="T2540">
        <v>253.751</v>
      </c>
      <c r="U2540">
        <v>150.24270000000001</v>
      </c>
    </row>
    <row r="2541" spans="1:21" x14ac:dyDescent="0.35">
      <c r="A2541">
        <v>183.21</v>
      </c>
      <c r="B2541">
        <v>-36.738</v>
      </c>
      <c r="C2541">
        <v>3.4710000000000001</v>
      </c>
      <c r="F2541">
        <v>183.21</v>
      </c>
      <c r="G2541">
        <f t="shared" si="39"/>
        <v>-163.41870635999999</v>
      </c>
      <c r="H2541">
        <v>3.4710000000000001</v>
      </c>
      <c r="T2541">
        <v>253.851</v>
      </c>
      <c r="U2541">
        <v>150.24270000000001</v>
      </c>
    </row>
    <row r="2542" spans="1:21" x14ac:dyDescent="0.35">
      <c r="A2542">
        <v>183.309</v>
      </c>
      <c r="B2542">
        <v>-36.677999999999997</v>
      </c>
      <c r="C2542">
        <v>3.4550000000000001</v>
      </c>
      <c r="F2542">
        <v>183.309</v>
      </c>
      <c r="G2542">
        <f t="shared" si="39"/>
        <v>-163.15181315999999</v>
      </c>
      <c r="H2542">
        <v>3.4550000000000001</v>
      </c>
      <c r="T2542">
        <v>253.952</v>
      </c>
      <c r="U2542">
        <v>150.24270000000001</v>
      </c>
    </row>
    <row r="2543" spans="1:21" x14ac:dyDescent="0.35">
      <c r="A2543">
        <v>183.40799999999999</v>
      </c>
      <c r="B2543">
        <v>-36.502000000000002</v>
      </c>
      <c r="C2543">
        <v>3.4390000000000001</v>
      </c>
      <c r="F2543">
        <v>183.40799999999999</v>
      </c>
      <c r="G2543">
        <f t="shared" si="39"/>
        <v>-162.36892644000002</v>
      </c>
      <c r="H2543">
        <v>3.4390000000000001</v>
      </c>
      <c r="T2543">
        <v>254.05099999999999</v>
      </c>
      <c r="U2543">
        <v>150.24270000000001</v>
      </c>
    </row>
    <row r="2544" spans="1:21" x14ac:dyDescent="0.35">
      <c r="A2544">
        <v>183.517</v>
      </c>
      <c r="B2544">
        <v>-36.445</v>
      </c>
      <c r="C2544">
        <v>3.3879999999999999</v>
      </c>
      <c r="F2544">
        <v>183.517</v>
      </c>
      <c r="G2544">
        <f t="shared" si="39"/>
        <v>-162.1153779</v>
      </c>
      <c r="H2544">
        <v>3.3879999999999999</v>
      </c>
      <c r="T2544">
        <v>254.15100000000001</v>
      </c>
      <c r="U2544">
        <v>150.24270000000001</v>
      </c>
    </row>
    <row r="2545" spans="1:21" x14ac:dyDescent="0.35">
      <c r="A2545">
        <v>183.61</v>
      </c>
      <c r="B2545">
        <v>-36.148000000000003</v>
      </c>
      <c r="C2545">
        <v>3.3450000000000002</v>
      </c>
      <c r="F2545">
        <v>183.61</v>
      </c>
      <c r="G2545">
        <f t="shared" si="39"/>
        <v>-160.79425656000001</v>
      </c>
      <c r="H2545">
        <v>3.3450000000000002</v>
      </c>
      <c r="T2545">
        <v>254.251</v>
      </c>
      <c r="U2545">
        <v>150.24270000000001</v>
      </c>
    </row>
    <row r="2546" spans="1:21" x14ac:dyDescent="0.35">
      <c r="A2546">
        <v>183.71</v>
      </c>
      <c r="B2546">
        <v>-35.814</v>
      </c>
      <c r="C2546">
        <v>3.3370000000000002</v>
      </c>
      <c r="F2546">
        <v>183.71</v>
      </c>
      <c r="G2546">
        <f t="shared" si="39"/>
        <v>-159.30855108</v>
      </c>
      <c r="H2546">
        <v>3.3370000000000002</v>
      </c>
      <c r="T2546">
        <v>254.351</v>
      </c>
      <c r="U2546">
        <v>150.24270000000001</v>
      </c>
    </row>
    <row r="2547" spans="1:21" x14ac:dyDescent="0.35">
      <c r="A2547">
        <v>183.816</v>
      </c>
      <c r="B2547">
        <v>-35.225000000000001</v>
      </c>
      <c r="C2547">
        <v>3.3460000000000001</v>
      </c>
      <c r="F2547">
        <v>183.816</v>
      </c>
      <c r="G2547">
        <f t="shared" si="39"/>
        <v>-156.68854950000002</v>
      </c>
      <c r="H2547">
        <v>3.3460000000000001</v>
      </c>
      <c r="T2547">
        <v>254.45099999999999</v>
      </c>
      <c r="U2547">
        <v>150.24270000000001</v>
      </c>
    </row>
    <row r="2548" spans="1:21" x14ac:dyDescent="0.35">
      <c r="A2548">
        <v>183.90899999999999</v>
      </c>
      <c r="B2548">
        <v>-34.738999999999997</v>
      </c>
      <c r="C2548">
        <v>3.3330000000000002</v>
      </c>
      <c r="F2548">
        <v>183.90899999999999</v>
      </c>
      <c r="G2548">
        <f t="shared" si="39"/>
        <v>-154.52671458</v>
      </c>
      <c r="H2548">
        <v>3.3330000000000002</v>
      </c>
      <c r="T2548">
        <v>254.55</v>
      </c>
      <c r="U2548">
        <v>150.24270000000001</v>
      </c>
    </row>
    <row r="2549" spans="1:21" x14ac:dyDescent="0.35">
      <c r="A2549">
        <v>184.00899999999999</v>
      </c>
      <c r="B2549">
        <v>-34.546999999999997</v>
      </c>
      <c r="C2549">
        <v>3.2829999999999999</v>
      </c>
      <c r="F2549">
        <v>184.00899999999999</v>
      </c>
      <c r="G2549">
        <f t="shared" si="39"/>
        <v>-153.67265634</v>
      </c>
      <c r="H2549">
        <v>3.2829999999999999</v>
      </c>
      <c r="T2549">
        <v>254.65100000000001</v>
      </c>
      <c r="U2549">
        <v>150.24270000000001</v>
      </c>
    </row>
    <row r="2550" spans="1:21" x14ac:dyDescent="0.35">
      <c r="A2550">
        <v>184.11</v>
      </c>
      <c r="B2550">
        <v>-34.308999999999997</v>
      </c>
      <c r="C2550">
        <v>3.246</v>
      </c>
      <c r="F2550">
        <v>184.11</v>
      </c>
      <c r="G2550">
        <f t="shared" si="39"/>
        <v>-152.61397997999998</v>
      </c>
      <c r="H2550">
        <v>3.246</v>
      </c>
      <c r="T2550">
        <v>254.751</v>
      </c>
      <c r="U2550">
        <v>150.24270000000001</v>
      </c>
    </row>
    <row r="2551" spans="1:21" x14ac:dyDescent="0.35">
      <c r="A2551">
        <v>184.21100000000001</v>
      </c>
      <c r="B2551">
        <v>-34.228999999999999</v>
      </c>
      <c r="C2551">
        <v>3.2109999999999999</v>
      </c>
      <c r="F2551">
        <v>184.21100000000001</v>
      </c>
      <c r="G2551">
        <f t="shared" si="39"/>
        <v>-152.25812238</v>
      </c>
      <c r="H2551">
        <v>3.2109999999999999</v>
      </c>
      <c r="T2551">
        <v>254.852</v>
      </c>
      <c r="U2551">
        <v>150.24270000000001</v>
      </c>
    </row>
    <row r="2552" spans="1:21" x14ac:dyDescent="0.35">
      <c r="A2552">
        <v>184.309</v>
      </c>
      <c r="B2552">
        <v>-34.029000000000003</v>
      </c>
      <c r="C2552">
        <v>3.16</v>
      </c>
      <c r="F2552">
        <v>184.309</v>
      </c>
      <c r="G2552">
        <f t="shared" si="39"/>
        <v>-151.36847838000003</v>
      </c>
      <c r="H2552">
        <v>3.16</v>
      </c>
      <c r="T2552">
        <v>254.952</v>
      </c>
      <c r="U2552">
        <v>150.24270000000001</v>
      </c>
    </row>
    <row r="2553" spans="1:21" x14ac:dyDescent="0.35">
      <c r="A2553">
        <v>184.411</v>
      </c>
      <c r="B2553">
        <v>-33.783000000000001</v>
      </c>
      <c r="C2553">
        <v>3.113</v>
      </c>
      <c r="F2553">
        <v>184.411</v>
      </c>
      <c r="G2553">
        <f t="shared" si="39"/>
        <v>-150.27421626</v>
      </c>
      <c r="H2553">
        <v>3.113</v>
      </c>
      <c r="T2553">
        <v>255.05099999999999</v>
      </c>
      <c r="U2553">
        <v>150.24270000000001</v>
      </c>
    </row>
    <row r="2554" spans="1:21" x14ac:dyDescent="0.35">
      <c r="A2554">
        <v>184.523</v>
      </c>
      <c r="B2554">
        <v>-33.487000000000002</v>
      </c>
      <c r="C2554">
        <v>3.073</v>
      </c>
      <c r="F2554">
        <v>184.523</v>
      </c>
      <c r="G2554">
        <f t="shared" si="39"/>
        <v>-148.95754314000001</v>
      </c>
      <c r="H2554">
        <v>3.073</v>
      </c>
      <c r="T2554">
        <v>255.15100000000001</v>
      </c>
      <c r="U2554">
        <v>150.24270000000001</v>
      </c>
    </row>
    <row r="2555" spans="1:21" x14ac:dyDescent="0.35">
      <c r="A2555">
        <v>184.61099999999999</v>
      </c>
      <c r="B2555">
        <v>-33.332999999999998</v>
      </c>
      <c r="C2555">
        <v>3.028</v>
      </c>
      <c r="F2555">
        <v>184.61099999999999</v>
      </c>
      <c r="G2555">
        <f t="shared" si="39"/>
        <v>-148.27251726</v>
      </c>
      <c r="H2555">
        <v>3.028</v>
      </c>
      <c r="T2555">
        <v>255.251</v>
      </c>
      <c r="U2555">
        <v>150.24270000000001</v>
      </c>
    </row>
    <row r="2556" spans="1:21" x14ac:dyDescent="0.35">
      <c r="A2556">
        <v>184.709</v>
      </c>
      <c r="B2556">
        <v>-33.197000000000003</v>
      </c>
      <c r="C2556">
        <v>2.9929999999999999</v>
      </c>
      <c r="F2556">
        <v>184.709</v>
      </c>
      <c r="G2556">
        <f t="shared" si="39"/>
        <v>-147.66755934000003</v>
      </c>
      <c r="H2556">
        <v>2.9929999999999999</v>
      </c>
      <c r="T2556">
        <v>255.351</v>
      </c>
      <c r="U2556">
        <v>150.24270000000001</v>
      </c>
    </row>
    <row r="2557" spans="1:21" x14ac:dyDescent="0.35">
      <c r="A2557">
        <v>184.81</v>
      </c>
      <c r="B2557">
        <v>-32.71</v>
      </c>
      <c r="C2557">
        <v>2.9430000000000001</v>
      </c>
      <c r="F2557">
        <v>184.81</v>
      </c>
      <c r="G2557">
        <f t="shared" si="39"/>
        <v>-145.50127620000001</v>
      </c>
      <c r="H2557">
        <v>2.9430000000000001</v>
      </c>
      <c r="T2557">
        <v>255.45099999999999</v>
      </c>
      <c r="U2557">
        <v>150.24270000000001</v>
      </c>
    </row>
    <row r="2558" spans="1:21" x14ac:dyDescent="0.35">
      <c r="A2558">
        <v>184.90899999999999</v>
      </c>
      <c r="B2558">
        <v>-32.277000000000001</v>
      </c>
      <c r="C2558">
        <v>3.0049999999999999</v>
      </c>
      <c r="F2558">
        <v>184.90899999999999</v>
      </c>
      <c r="G2558">
        <f t="shared" si="39"/>
        <v>-143.57519694000001</v>
      </c>
      <c r="H2558">
        <v>3.0049999999999999</v>
      </c>
      <c r="T2558">
        <v>255.55</v>
      </c>
      <c r="U2558">
        <v>150.24270000000001</v>
      </c>
    </row>
    <row r="2559" spans="1:21" x14ac:dyDescent="0.35">
      <c r="A2559">
        <v>185.02199999999999</v>
      </c>
      <c r="B2559">
        <v>-31.85</v>
      </c>
      <c r="C2559">
        <v>3.0339999999999998</v>
      </c>
      <c r="F2559">
        <v>185.02199999999999</v>
      </c>
      <c r="G2559">
        <f t="shared" si="39"/>
        <v>-141.67580700000002</v>
      </c>
      <c r="H2559">
        <v>3.0339999999999998</v>
      </c>
      <c r="T2559">
        <v>255.65</v>
      </c>
      <c r="U2559">
        <v>150.24270000000001</v>
      </c>
    </row>
    <row r="2560" spans="1:21" x14ac:dyDescent="0.35">
      <c r="A2560">
        <v>185.12100000000001</v>
      </c>
      <c r="B2560">
        <v>-31.109000000000002</v>
      </c>
      <c r="C2560">
        <v>2.9969999999999999</v>
      </c>
      <c r="F2560">
        <v>185.12100000000001</v>
      </c>
      <c r="G2560">
        <f t="shared" si="39"/>
        <v>-138.37967598</v>
      </c>
      <c r="H2560">
        <v>2.9969999999999999</v>
      </c>
      <c r="T2560">
        <v>255.75</v>
      </c>
      <c r="U2560">
        <v>150.24270000000001</v>
      </c>
    </row>
    <row r="2561" spans="1:21" x14ac:dyDescent="0.35">
      <c r="A2561">
        <v>185.21</v>
      </c>
      <c r="B2561">
        <v>-30.065999999999999</v>
      </c>
      <c r="C2561">
        <v>2.9780000000000002</v>
      </c>
      <c r="F2561">
        <v>185.21</v>
      </c>
      <c r="G2561">
        <f t="shared" si="39"/>
        <v>-133.74018251999999</v>
      </c>
      <c r="H2561">
        <v>2.9780000000000002</v>
      </c>
      <c r="T2561">
        <v>255.85</v>
      </c>
      <c r="U2561">
        <v>150.24270000000001</v>
      </c>
    </row>
    <row r="2562" spans="1:21" x14ac:dyDescent="0.35">
      <c r="A2562">
        <v>185.31700000000001</v>
      </c>
      <c r="B2562">
        <v>-29.253</v>
      </c>
      <c r="C2562">
        <v>2.944</v>
      </c>
      <c r="F2562">
        <v>185.31700000000001</v>
      </c>
      <c r="G2562">
        <f t="shared" si="39"/>
        <v>-130.12377966</v>
      </c>
      <c r="H2562">
        <v>2.944</v>
      </c>
      <c r="T2562">
        <v>255.95</v>
      </c>
      <c r="U2562">
        <v>150.24270000000001</v>
      </c>
    </row>
    <row r="2563" spans="1:21" x14ac:dyDescent="0.35">
      <c r="A2563">
        <v>185.41200000000001</v>
      </c>
      <c r="B2563">
        <v>-27.568999999999999</v>
      </c>
      <c r="C2563">
        <v>2.95</v>
      </c>
      <c r="F2563">
        <v>185.41200000000001</v>
      </c>
      <c r="G2563">
        <f t="shared" ref="G2563:G2626" si="40">B2563*4.44822</f>
        <v>-122.63297718</v>
      </c>
      <c r="H2563">
        <v>2.95</v>
      </c>
      <c r="T2563">
        <v>256.05</v>
      </c>
      <c r="U2563">
        <v>150.24270000000001</v>
      </c>
    </row>
    <row r="2564" spans="1:21" x14ac:dyDescent="0.35">
      <c r="A2564">
        <v>185.51300000000001</v>
      </c>
      <c r="B2564">
        <v>-25.585999999999999</v>
      </c>
      <c r="C2564">
        <v>2.9329999999999998</v>
      </c>
      <c r="F2564">
        <v>185.51300000000001</v>
      </c>
      <c r="G2564">
        <f t="shared" si="40"/>
        <v>-113.81215691999999</v>
      </c>
      <c r="H2564">
        <v>2.9329999999999998</v>
      </c>
      <c r="T2564">
        <v>256.15100000000001</v>
      </c>
      <c r="U2564">
        <v>150.24270000000001</v>
      </c>
    </row>
    <row r="2565" spans="1:21" x14ac:dyDescent="0.35">
      <c r="A2565">
        <v>185.62100000000001</v>
      </c>
      <c r="B2565">
        <v>-16.067</v>
      </c>
      <c r="C2565">
        <v>2.871</v>
      </c>
      <c r="F2565">
        <v>185.62100000000001</v>
      </c>
      <c r="G2565">
        <f t="shared" si="40"/>
        <v>-71.469550740000003</v>
      </c>
      <c r="H2565">
        <v>2.871</v>
      </c>
      <c r="T2565">
        <v>256.25</v>
      </c>
      <c r="U2565">
        <v>150.24270000000001</v>
      </c>
    </row>
    <row r="2566" spans="1:21" x14ac:dyDescent="0.35">
      <c r="A2566">
        <v>185.72</v>
      </c>
      <c r="B2566">
        <v>-10.228999999999999</v>
      </c>
      <c r="C2566">
        <v>2.7269999999999999</v>
      </c>
      <c r="F2566">
        <v>185.72</v>
      </c>
      <c r="G2566">
        <f t="shared" si="40"/>
        <v>-45.500842379999995</v>
      </c>
      <c r="H2566">
        <v>2.7269999999999999</v>
      </c>
      <c r="T2566">
        <v>256.351</v>
      </c>
      <c r="U2566">
        <v>150.24270000000001</v>
      </c>
    </row>
    <row r="2567" spans="1:21" x14ac:dyDescent="0.35">
      <c r="A2567">
        <v>185.81</v>
      </c>
      <c r="B2567">
        <v>-10.737</v>
      </c>
      <c r="C2567">
        <v>2.6909999999999998</v>
      </c>
      <c r="F2567">
        <v>185.81</v>
      </c>
      <c r="G2567">
        <f t="shared" si="40"/>
        <v>-47.760538140000001</v>
      </c>
      <c r="H2567">
        <v>2.6909999999999998</v>
      </c>
      <c r="T2567">
        <v>256.45100000000002</v>
      </c>
      <c r="U2567">
        <v>150.24270000000001</v>
      </c>
    </row>
    <row r="2568" spans="1:21" x14ac:dyDescent="0.35">
      <c r="A2568">
        <v>185.92</v>
      </c>
      <c r="B2568">
        <v>-11.276999999999999</v>
      </c>
      <c r="C2568">
        <v>2.6960000000000002</v>
      </c>
      <c r="F2568">
        <v>185.92</v>
      </c>
      <c r="G2568">
        <f t="shared" si="40"/>
        <v>-50.162576939999994</v>
      </c>
      <c r="H2568">
        <v>2.6960000000000002</v>
      </c>
      <c r="T2568">
        <v>256.55099999999999</v>
      </c>
      <c r="U2568">
        <v>150.24270000000001</v>
      </c>
    </row>
    <row r="2569" spans="1:21" x14ac:dyDescent="0.35">
      <c r="A2569">
        <v>186.00899999999999</v>
      </c>
      <c r="B2569">
        <v>-12.025</v>
      </c>
      <c r="C2569">
        <v>2.714</v>
      </c>
      <c r="F2569">
        <v>186.00899999999999</v>
      </c>
      <c r="G2569">
        <f t="shared" si="40"/>
        <v>-53.489845500000001</v>
      </c>
      <c r="H2569">
        <v>2.714</v>
      </c>
      <c r="T2569">
        <v>256.65100000000001</v>
      </c>
      <c r="U2569">
        <v>150.24270000000001</v>
      </c>
    </row>
    <row r="2570" spans="1:21" x14ac:dyDescent="0.35">
      <c r="A2570">
        <v>186.11</v>
      </c>
      <c r="B2570">
        <v>-12.398</v>
      </c>
      <c r="C2570">
        <v>2.6869999999999998</v>
      </c>
      <c r="F2570">
        <v>186.11</v>
      </c>
      <c r="G2570">
        <f t="shared" si="40"/>
        <v>-55.149031559999997</v>
      </c>
      <c r="H2570">
        <v>2.6869999999999998</v>
      </c>
      <c r="T2570">
        <v>256.75</v>
      </c>
      <c r="U2570">
        <v>150.24270000000001</v>
      </c>
    </row>
    <row r="2571" spans="1:21" x14ac:dyDescent="0.35">
      <c r="A2571">
        <v>186.21600000000001</v>
      </c>
      <c r="B2571">
        <v>-13.071999999999999</v>
      </c>
      <c r="C2571">
        <v>2.673</v>
      </c>
      <c r="F2571">
        <v>186.21600000000001</v>
      </c>
      <c r="G2571">
        <f t="shared" si="40"/>
        <v>-58.14713184</v>
      </c>
      <c r="H2571">
        <v>2.673</v>
      </c>
      <c r="T2571">
        <v>256.851</v>
      </c>
      <c r="U2571">
        <v>150.24270000000001</v>
      </c>
    </row>
    <row r="2572" spans="1:21" x14ac:dyDescent="0.35">
      <c r="A2572">
        <v>186.31</v>
      </c>
      <c r="B2572">
        <v>-13.667</v>
      </c>
      <c r="C2572">
        <v>2.6579999999999999</v>
      </c>
      <c r="F2572">
        <v>186.31</v>
      </c>
      <c r="G2572">
        <f t="shared" si="40"/>
        <v>-60.793822740000003</v>
      </c>
      <c r="H2572">
        <v>2.6579999999999999</v>
      </c>
      <c r="T2572">
        <v>256.95</v>
      </c>
      <c r="U2572">
        <v>150.24270000000001</v>
      </c>
    </row>
    <row r="2573" spans="1:21" x14ac:dyDescent="0.35">
      <c r="A2573">
        <v>186.428</v>
      </c>
      <c r="B2573">
        <v>-14.141</v>
      </c>
      <c r="C2573">
        <v>2.629</v>
      </c>
      <c r="F2573">
        <v>186.428</v>
      </c>
      <c r="G2573">
        <f t="shared" si="40"/>
        <v>-62.902279020000002</v>
      </c>
      <c r="H2573">
        <v>2.629</v>
      </c>
      <c r="T2573">
        <v>257.05099999999999</v>
      </c>
      <c r="U2573">
        <v>150.24270000000001</v>
      </c>
    </row>
    <row r="2574" spans="1:21" x14ac:dyDescent="0.35">
      <c r="A2574">
        <v>186.53100000000001</v>
      </c>
      <c r="B2574">
        <v>-14.94</v>
      </c>
      <c r="C2574">
        <v>2.5760000000000001</v>
      </c>
      <c r="F2574">
        <v>186.53100000000001</v>
      </c>
      <c r="G2574">
        <f t="shared" si="40"/>
        <v>-66.456406799999996</v>
      </c>
      <c r="H2574">
        <v>2.5760000000000001</v>
      </c>
      <c r="T2574">
        <v>257.15100000000001</v>
      </c>
      <c r="U2574">
        <v>150.24270000000001</v>
      </c>
    </row>
    <row r="2575" spans="1:21" x14ac:dyDescent="0.35">
      <c r="A2575">
        <v>186.61</v>
      </c>
      <c r="B2575">
        <v>-15.696</v>
      </c>
      <c r="C2575">
        <v>2.5379999999999998</v>
      </c>
      <c r="F2575">
        <v>186.61</v>
      </c>
      <c r="G2575">
        <f t="shared" si="40"/>
        <v>-69.819261119999993</v>
      </c>
      <c r="H2575">
        <v>2.5379999999999998</v>
      </c>
      <c r="T2575">
        <v>257.25</v>
      </c>
      <c r="U2575">
        <v>150.24270000000001</v>
      </c>
    </row>
    <row r="2576" spans="1:21" x14ac:dyDescent="0.35">
      <c r="A2576">
        <v>186.72499999999999</v>
      </c>
      <c r="B2576">
        <v>-16.312000000000001</v>
      </c>
      <c r="C2576">
        <v>2.5910000000000002</v>
      </c>
      <c r="F2576">
        <v>186.72499999999999</v>
      </c>
      <c r="G2576">
        <f t="shared" si="40"/>
        <v>-72.559364640000013</v>
      </c>
      <c r="H2576">
        <v>2.5910000000000002</v>
      </c>
      <c r="T2576">
        <v>257.351</v>
      </c>
      <c r="U2576">
        <v>150.24270000000001</v>
      </c>
    </row>
    <row r="2577" spans="1:21" x14ac:dyDescent="0.35">
      <c r="A2577">
        <v>186.815</v>
      </c>
      <c r="B2577">
        <v>-18.724</v>
      </c>
      <c r="C2577">
        <v>2.4510000000000001</v>
      </c>
      <c r="F2577">
        <v>186.815</v>
      </c>
      <c r="G2577">
        <f t="shared" si="40"/>
        <v>-83.288471279999996</v>
      </c>
      <c r="H2577">
        <v>2.4510000000000001</v>
      </c>
      <c r="T2577">
        <v>257.45</v>
      </c>
      <c r="U2577">
        <v>150.24270000000001</v>
      </c>
    </row>
    <row r="2578" spans="1:21" x14ac:dyDescent="0.35">
      <c r="A2578">
        <v>186.93799999999999</v>
      </c>
      <c r="B2578">
        <v>-22.128</v>
      </c>
      <c r="C2578">
        <v>2.3010000000000002</v>
      </c>
      <c r="F2578">
        <v>186.93799999999999</v>
      </c>
      <c r="G2578">
        <f t="shared" si="40"/>
        <v>-98.430212159999996</v>
      </c>
      <c r="H2578">
        <v>2.3010000000000002</v>
      </c>
      <c r="T2578">
        <v>257.55099999999999</v>
      </c>
      <c r="U2578">
        <v>150.24270000000001</v>
      </c>
    </row>
    <row r="2579" spans="1:21" x14ac:dyDescent="0.35">
      <c r="A2579">
        <v>187.011</v>
      </c>
      <c r="B2579">
        <v>-14.968999999999999</v>
      </c>
      <c r="C2579">
        <v>2.2320000000000002</v>
      </c>
      <c r="F2579">
        <v>187.011</v>
      </c>
      <c r="G2579">
        <f t="shared" si="40"/>
        <v>-66.585405179999995</v>
      </c>
      <c r="H2579">
        <v>2.2320000000000002</v>
      </c>
      <c r="T2579">
        <v>257.64999999999998</v>
      </c>
      <c r="U2579">
        <v>150.24270000000001</v>
      </c>
    </row>
    <row r="2580" spans="1:21" x14ac:dyDescent="0.35">
      <c r="A2580">
        <v>187.10900000000001</v>
      </c>
      <c r="B2580">
        <v>-14.757</v>
      </c>
      <c r="C2580">
        <v>2.2440000000000002</v>
      </c>
      <c r="F2580">
        <v>187.10900000000001</v>
      </c>
      <c r="G2580">
        <f t="shared" si="40"/>
        <v>-65.64238254</v>
      </c>
      <c r="H2580">
        <v>2.2440000000000002</v>
      </c>
      <c r="T2580">
        <v>257.75</v>
      </c>
      <c r="U2580">
        <v>150.24270000000001</v>
      </c>
    </row>
    <row r="2581" spans="1:21" x14ac:dyDescent="0.35">
      <c r="A2581">
        <v>187.21600000000001</v>
      </c>
      <c r="B2581">
        <v>-15.226000000000001</v>
      </c>
      <c r="C2581">
        <v>2.133</v>
      </c>
      <c r="F2581">
        <v>187.21600000000001</v>
      </c>
      <c r="G2581">
        <f t="shared" si="40"/>
        <v>-67.72859772000001</v>
      </c>
      <c r="H2581">
        <v>2.133</v>
      </c>
      <c r="T2581">
        <v>257.851</v>
      </c>
      <c r="U2581">
        <v>150.24270000000001</v>
      </c>
    </row>
    <row r="2582" spans="1:21" x14ac:dyDescent="0.35">
      <c r="A2582">
        <v>187.31299999999999</v>
      </c>
      <c r="B2582">
        <v>-15.414</v>
      </c>
      <c r="C2582">
        <v>2.0249999999999999</v>
      </c>
      <c r="F2582">
        <v>187.31299999999999</v>
      </c>
      <c r="G2582">
        <f t="shared" si="40"/>
        <v>-68.564863079999995</v>
      </c>
      <c r="H2582">
        <v>2.0249999999999999</v>
      </c>
      <c r="T2582">
        <v>257.95</v>
      </c>
      <c r="U2582">
        <v>150.24270000000001</v>
      </c>
    </row>
    <row r="2583" spans="1:21" x14ac:dyDescent="0.35">
      <c r="A2583">
        <v>187.41200000000001</v>
      </c>
      <c r="B2583">
        <v>-14.741</v>
      </c>
      <c r="C2583">
        <v>2.0409999999999999</v>
      </c>
      <c r="F2583">
        <v>187.41200000000001</v>
      </c>
      <c r="G2583">
        <f t="shared" si="40"/>
        <v>-65.571211019999993</v>
      </c>
      <c r="H2583">
        <v>2.0409999999999999</v>
      </c>
      <c r="T2583">
        <v>258.05099999999999</v>
      </c>
      <c r="U2583">
        <v>150.24270000000001</v>
      </c>
    </row>
    <row r="2584" spans="1:21" x14ac:dyDescent="0.35">
      <c r="A2584">
        <v>187.50899999999999</v>
      </c>
      <c r="B2584">
        <v>-14.118</v>
      </c>
      <c r="C2584">
        <v>2.0609999999999999</v>
      </c>
      <c r="F2584">
        <v>187.50899999999999</v>
      </c>
      <c r="G2584">
        <f t="shared" si="40"/>
        <v>-62.799969960000006</v>
      </c>
      <c r="H2584">
        <v>2.0609999999999999</v>
      </c>
      <c r="T2584">
        <v>258.14999999999998</v>
      </c>
      <c r="U2584">
        <v>150.24270000000001</v>
      </c>
    </row>
    <row r="2585" spans="1:21" x14ac:dyDescent="0.35">
      <c r="A2585">
        <v>187.62299999999999</v>
      </c>
      <c r="B2585">
        <v>-13.425000000000001</v>
      </c>
      <c r="C2585">
        <v>1.8959999999999999</v>
      </c>
      <c r="F2585">
        <v>187.62299999999999</v>
      </c>
      <c r="G2585">
        <f t="shared" si="40"/>
        <v>-59.717353500000002</v>
      </c>
      <c r="H2585">
        <v>1.8959999999999999</v>
      </c>
      <c r="T2585">
        <v>258.25</v>
      </c>
      <c r="U2585">
        <v>150.24270000000001</v>
      </c>
    </row>
    <row r="2586" spans="1:21" x14ac:dyDescent="0.35">
      <c r="A2586">
        <v>187.71100000000001</v>
      </c>
      <c r="B2586">
        <v>-11.097</v>
      </c>
      <c r="C2586">
        <v>1.7989999999999999</v>
      </c>
      <c r="F2586">
        <v>187.71100000000001</v>
      </c>
      <c r="G2586">
        <f t="shared" si="40"/>
        <v>-49.361897339999999</v>
      </c>
      <c r="H2586">
        <v>1.7989999999999999</v>
      </c>
      <c r="T2586">
        <v>258.35000000000002</v>
      </c>
      <c r="U2586">
        <v>150.24270000000001</v>
      </c>
    </row>
    <row r="2587" spans="1:21" x14ac:dyDescent="0.35">
      <c r="A2587">
        <v>187.81200000000001</v>
      </c>
      <c r="B2587">
        <v>-10.609</v>
      </c>
      <c r="C2587">
        <v>1.71</v>
      </c>
      <c r="F2587">
        <v>187.81200000000001</v>
      </c>
      <c r="G2587">
        <f t="shared" si="40"/>
        <v>-47.191165980000001</v>
      </c>
      <c r="H2587">
        <v>1.71</v>
      </c>
      <c r="T2587">
        <v>258.44900000000001</v>
      </c>
      <c r="U2587">
        <v>150.24270000000001</v>
      </c>
    </row>
    <row r="2588" spans="1:21" x14ac:dyDescent="0.35">
      <c r="A2588">
        <v>187.91200000000001</v>
      </c>
      <c r="B2588">
        <v>-10.849</v>
      </c>
      <c r="C2588">
        <v>1.5669999999999999</v>
      </c>
      <c r="F2588">
        <v>187.91200000000001</v>
      </c>
      <c r="G2588">
        <f t="shared" si="40"/>
        <v>-48.258738780000002</v>
      </c>
      <c r="H2588">
        <v>1.5669999999999999</v>
      </c>
      <c r="T2588">
        <v>258.55099999999999</v>
      </c>
      <c r="U2588">
        <v>150.24270000000001</v>
      </c>
    </row>
    <row r="2589" spans="1:21" x14ac:dyDescent="0.35">
      <c r="A2589">
        <v>188.00899999999999</v>
      </c>
      <c r="B2589">
        <v>-10.551</v>
      </c>
      <c r="C2589">
        <v>1.4319999999999999</v>
      </c>
      <c r="F2589">
        <v>188.00899999999999</v>
      </c>
      <c r="G2589">
        <f t="shared" si="40"/>
        <v>-46.933169220000003</v>
      </c>
      <c r="H2589">
        <v>1.4319999999999999</v>
      </c>
      <c r="T2589">
        <v>258.64999999999998</v>
      </c>
      <c r="U2589">
        <v>150.24270000000001</v>
      </c>
    </row>
    <row r="2590" spans="1:21" x14ac:dyDescent="0.35">
      <c r="A2590">
        <v>188.11</v>
      </c>
      <c r="B2590">
        <v>-11.069000000000001</v>
      </c>
      <c r="C2590">
        <v>1.3560000000000001</v>
      </c>
      <c r="F2590">
        <v>188.11</v>
      </c>
      <c r="G2590">
        <f t="shared" si="40"/>
        <v>-49.237347180000008</v>
      </c>
      <c r="H2590">
        <v>1.3560000000000001</v>
      </c>
      <c r="T2590">
        <v>258.75099999999998</v>
      </c>
      <c r="U2590">
        <v>150.24270000000001</v>
      </c>
    </row>
    <row r="2591" spans="1:21" x14ac:dyDescent="0.35">
      <c r="A2591">
        <v>188.21700000000001</v>
      </c>
      <c r="B2591">
        <v>-11.319000000000001</v>
      </c>
      <c r="C2591">
        <v>1.3660000000000001</v>
      </c>
      <c r="F2591">
        <v>188.21700000000001</v>
      </c>
      <c r="G2591">
        <f t="shared" si="40"/>
        <v>-50.349402180000006</v>
      </c>
      <c r="H2591">
        <v>1.3660000000000001</v>
      </c>
      <c r="T2591">
        <v>258.851</v>
      </c>
      <c r="U2591">
        <v>150.24270000000001</v>
      </c>
    </row>
    <row r="2592" spans="1:21" x14ac:dyDescent="0.35">
      <c r="A2592">
        <v>188.31</v>
      </c>
      <c r="B2592">
        <v>-11.59</v>
      </c>
      <c r="C2592">
        <v>1.4139999999999999</v>
      </c>
      <c r="F2592">
        <v>188.31</v>
      </c>
      <c r="G2592">
        <f t="shared" si="40"/>
        <v>-51.554869799999999</v>
      </c>
      <c r="H2592">
        <v>1.4139999999999999</v>
      </c>
      <c r="T2592">
        <v>258.95</v>
      </c>
      <c r="U2592">
        <v>150.24270000000001</v>
      </c>
    </row>
    <row r="2593" spans="1:21" x14ac:dyDescent="0.35">
      <c r="A2593">
        <v>188.416</v>
      </c>
      <c r="B2593">
        <v>-12.268000000000001</v>
      </c>
      <c r="C2593">
        <v>1.3280000000000001</v>
      </c>
      <c r="F2593">
        <v>188.416</v>
      </c>
      <c r="G2593">
        <f t="shared" si="40"/>
        <v>-54.570762960000003</v>
      </c>
      <c r="H2593">
        <v>1.3280000000000001</v>
      </c>
      <c r="T2593">
        <v>259.05099999999999</v>
      </c>
      <c r="U2593">
        <v>150.24270000000001</v>
      </c>
    </row>
    <row r="2594" spans="1:21" x14ac:dyDescent="0.35">
      <c r="A2594">
        <v>188.51</v>
      </c>
      <c r="B2594">
        <v>-12.757999999999999</v>
      </c>
      <c r="C2594">
        <v>1.22</v>
      </c>
      <c r="F2594">
        <v>188.51</v>
      </c>
      <c r="G2594">
        <f t="shared" si="40"/>
        <v>-56.750390759999995</v>
      </c>
      <c r="H2594">
        <v>1.22</v>
      </c>
      <c r="T2594">
        <v>259.14999999999998</v>
      </c>
      <c r="U2594">
        <v>150.24270000000001</v>
      </c>
    </row>
    <row r="2595" spans="1:21" x14ac:dyDescent="0.35">
      <c r="A2595">
        <v>188.61099999999999</v>
      </c>
      <c r="B2595">
        <v>-13.157999999999999</v>
      </c>
      <c r="C2595">
        <v>1.137</v>
      </c>
      <c r="F2595">
        <v>188.61099999999999</v>
      </c>
      <c r="G2595">
        <f t="shared" si="40"/>
        <v>-58.529678759999996</v>
      </c>
      <c r="H2595">
        <v>1.137</v>
      </c>
      <c r="T2595">
        <v>259.25</v>
      </c>
      <c r="U2595">
        <v>150.24270000000001</v>
      </c>
    </row>
    <row r="2596" spans="1:21" x14ac:dyDescent="0.35">
      <c r="A2596">
        <v>188.71600000000001</v>
      </c>
      <c r="B2596">
        <v>-13.569000000000001</v>
      </c>
      <c r="C2596">
        <v>1.05</v>
      </c>
      <c r="F2596">
        <v>188.71600000000001</v>
      </c>
      <c r="G2596">
        <f t="shared" si="40"/>
        <v>-60.357897180000002</v>
      </c>
      <c r="H2596">
        <v>1.05</v>
      </c>
      <c r="T2596">
        <v>259.35000000000002</v>
      </c>
      <c r="U2596">
        <v>150.24270000000001</v>
      </c>
    </row>
    <row r="2597" spans="1:21" x14ac:dyDescent="0.35">
      <c r="A2597">
        <v>188.81299999999999</v>
      </c>
      <c r="B2597">
        <v>-13.823</v>
      </c>
      <c r="C2597">
        <v>1.0329999999999999</v>
      </c>
      <c r="F2597">
        <v>188.81299999999999</v>
      </c>
      <c r="G2597">
        <f t="shared" si="40"/>
        <v>-61.487745060000002</v>
      </c>
      <c r="H2597">
        <v>1.0329999999999999</v>
      </c>
      <c r="T2597">
        <v>259.44900000000001</v>
      </c>
      <c r="U2597">
        <v>150.24270000000001</v>
      </c>
    </row>
    <row r="2598" spans="1:21" x14ac:dyDescent="0.35">
      <c r="A2598">
        <v>188.911</v>
      </c>
      <c r="B2598">
        <v>-14.022</v>
      </c>
      <c r="C2598">
        <v>1.0109999999999999</v>
      </c>
      <c r="F2598">
        <v>188.911</v>
      </c>
      <c r="G2598">
        <f t="shared" si="40"/>
        <v>-62.372940840000005</v>
      </c>
      <c r="H2598">
        <v>1.0109999999999999</v>
      </c>
      <c r="T2598">
        <v>259.55</v>
      </c>
      <c r="U2598">
        <v>150.24270000000001</v>
      </c>
    </row>
    <row r="2599" spans="1:21" x14ac:dyDescent="0.35">
      <c r="A2599">
        <v>189.00899999999999</v>
      </c>
      <c r="B2599">
        <v>-14.25</v>
      </c>
      <c r="C2599">
        <v>1.02</v>
      </c>
      <c r="F2599">
        <v>189.00899999999999</v>
      </c>
      <c r="G2599">
        <f t="shared" si="40"/>
        <v>-63.387135000000001</v>
      </c>
      <c r="H2599">
        <v>1.02</v>
      </c>
    </row>
    <row r="2600" spans="1:21" x14ac:dyDescent="0.35">
      <c r="A2600">
        <v>189.113</v>
      </c>
      <c r="B2600">
        <v>-14.241</v>
      </c>
      <c r="C2600">
        <v>1.016</v>
      </c>
      <c r="F2600">
        <v>189.113</v>
      </c>
      <c r="G2600">
        <f t="shared" si="40"/>
        <v>-63.347101019999997</v>
      </c>
      <c r="H2600">
        <v>1.016</v>
      </c>
    </row>
    <row r="2601" spans="1:21" x14ac:dyDescent="0.35">
      <c r="A2601">
        <v>189.209</v>
      </c>
      <c r="B2601">
        <v>-14.528</v>
      </c>
      <c r="C2601">
        <v>0.98</v>
      </c>
      <c r="F2601">
        <v>189.209</v>
      </c>
      <c r="G2601">
        <f t="shared" si="40"/>
        <v>-64.623740159999997</v>
      </c>
      <c r="H2601">
        <v>0.98</v>
      </c>
    </row>
    <row r="2602" spans="1:21" x14ac:dyDescent="0.35">
      <c r="A2602">
        <v>189.31</v>
      </c>
      <c r="B2602">
        <v>-14.688000000000001</v>
      </c>
      <c r="C2602">
        <v>0.94599999999999995</v>
      </c>
      <c r="F2602">
        <v>189.31</v>
      </c>
      <c r="G2602">
        <f t="shared" si="40"/>
        <v>-65.335455359999997</v>
      </c>
      <c r="H2602">
        <v>0.94599999999999995</v>
      </c>
    </row>
    <row r="2603" spans="1:21" x14ac:dyDescent="0.35">
      <c r="A2603">
        <v>189.411</v>
      </c>
      <c r="B2603">
        <v>-14.769</v>
      </c>
      <c r="C2603">
        <v>0.91200000000000003</v>
      </c>
      <c r="F2603">
        <v>189.411</v>
      </c>
      <c r="G2603">
        <f t="shared" si="40"/>
        <v>-65.695761180000005</v>
      </c>
      <c r="H2603">
        <v>0.91200000000000003</v>
      </c>
    </row>
    <row r="2604" spans="1:21" x14ac:dyDescent="0.35">
      <c r="A2604">
        <v>189.51</v>
      </c>
      <c r="B2604">
        <v>-14.279</v>
      </c>
      <c r="C2604">
        <v>0.89</v>
      </c>
      <c r="F2604">
        <v>189.51</v>
      </c>
      <c r="G2604">
        <f t="shared" si="40"/>
        <v>-63.516133379999999</v>
      </c>
      <c r="H2604">
        <v>0.89</v>
      </c>
    </row>
    <row r="2605" spans="1:21" x14ac:dyDescent="0.35">
      <c r="A2605">
        <v>189.62200000000001</v>
      </c>
      <c r="B2605">
        <v>-13.103</v>
      </c>
      <c r="C2605">
        <v>0.82699999999999996</v>
      </c>
      <c r="F2605">
        <v>189.62200000000001</v>
      </c>
      <c r="G2605">
        <f t="shared" si="40"/>
        <v>-58.28502666</v>
      </c>
      <c r="H2605">
        <v>0.82699999999999996</v>
      </c>
    </row>
    <row r="2606" spans="1:21" x14ac:dyDescent="0.35">
      <c r="A2606">
        <v>189.71600000000001</v>
      </c>
      <c r="B2606">
        <v>-12.067</v>
      </c>
      <c r="C2606">
        <v>0.753</v>
      </c>
      <c r="F2606">
        <v>189.71600000000001</v>
      </c>
      <c r="G2606">
        <f t="shared" si="40"/>
        <v>-53.676670739999999</v>
      </c>
      <c r="H2606">
        <v>0.753</v>
      </c>
    </row>
    <row r="2607" spans="1:21" x14ac:dyDescent="0.35">
      <c r="A2607">
        <v>189.809</v>
      </c>
      <c r="B2607">
        <v>-11.654999999999999</v>
      </c>
      <c r="C2607">
        <v>0.69199999999999995</v>
      </c>
      <c r="F2607">
        <v>189.809</v>
      </c>
      <c r="G2607">
        <f t="shared" si="40"/>
        <v>-51.844004099999999</v>
      </c>
      <c r="H2607">
        <v>0.69199999999999995</v>
      </c>
    </row>
    <row r="2608" spans="1:21" x14ac:dyDescent="0.35">
      <c r="A2608">
        <v>189.90899999999999</v>
      </c>
      <c r="B2608">
        <v>-10.589</v>
      </c>
      <c r="C2608">
        <v>0.63900000000000001</v>
      </c>
      <c r="F2608">
        <v>189.90899999999999</v>
      </c>
      <c r="G2608">
        <f t="shared" si="40"/>
        <v>-47.102201579999999</v>
      </c>
      <c r="H2608">
        <v>0.63900000000000001</v>
      </c>
    </row>
    <row r="2609" spans="1:8" x14ac:dyDescent="0.35">
      <c r="A2609">
        <v>190.01</v>
      </c>
      <c r="B2609">
        <v>-9.7200000000000006</v>
      </c>
      <c r="C2609">
        <v>0.61699999999999999</v>
      </c>
      <c r="F2609">
        <v>190.01</v>
      </c>
      <c r="G2609">
        <f t="shared" si="40"/>
        <v>-43.236698400000002</v>
      </c>
      <c r="H2609">
        <v>0.61699999999999999</v>
      </c>
    </row>
    <row r="2610" spans="1:8" x14ac:dyDescent="0.35">
      <c r="A2610">
        <v>190.10900000000001</v>
      </c>
      <c r="B2610">
        <v>-9.4160000000000004</v>
      </c>
      <c r="C2610">
        <v>0.58299999999999996</v>
      </c>
      <c r="F2610">
        <v>190.10900000000001</v>
      </c>
      <c r="G2610">
        <f t="shared" si="40"/>
        <v>-41.884439520000001</v>
      </c>
      <c r="H2610">
        <v>0.58299999999999996</v>
      </c>
    </row>
    <row r="2611" spans="1:8" x14ac:dyDescent="0.35">
      <c r="A2611">
        <v>190.21299999999999</v>
      </c>
      <c r="B2611">
        <v>-9.2949999999999999</v>
      </c>
      <c r="C2611">
        <v>0.55800000000000005</v>
      </c>
      <c r="F2611">
        <v>190.21299999999999</v>
      </c>
      <c r="G2611">
        <f t="shared" si="40"/>
        <v>-41.346204900000004</v>
      </c>
      <c r="H2611">
        <v>0.55800000000000005</v>
      </c>
    </row>
    <row r="2612" spans="1:8" x14ac:dyDescent="0.35">
      <c r="A2612">
        <v>190.309</v>
      </c>
      <c r="B2612">
        <v>-9.4280000000000008</v>
      </c>
      <c r="C2612">
        <v>0.53800000000000003</v>
      </c>
      <c r="F2612">
        <v>190.309</v>
      </c>
      <c r="G2612">
        <f t="shared" si="40"/>
        <v>-41.937818160000006</v>
      </c>
      <c r="H2612">
        <v>0.53800000000000003</v>
      </c>
    </row>
    <row r="2613" spans="1:8" x14ac:dyDescent="0.35">
      <c r="A2613">
        <v>190.42400000000001</v>
      </c>
      <c r="B2613">
        <v>-9.7509999999999994</v>
      </c>
      <c r="C2613">
        <v>0.51700000000000002</v>
      </c>
      <c r="F2613">
        <v>190.42400000000001</v>
      </c>
      <c r="G2613">
        <f t="shared" si="40"/>
        <v>-43.374593220000001</v>
      </c>
      <c r="H2613">
        <v>0.51700000000000002</v>
      </c>
    </row>
    <row r="2614" spans="1:8" x14ac:dyDescent="0.35">
      <c r="A2614">
        <v>190.53100000000001</v>
      </c>
      <c r="B2614">
        <v>-9.9510000000000005</v>
      </c>
      <c r="C2614">
        <v>0.48699999999999999</v>
      </c>
      <c r="F2614">
        <v>190.53100000000001</v>
      </c>
      <c r="G2614">
        <f t="shared" si="40"/>
        <v>-44.264237220000005</v>
      </c>
      <c r="H2614">
        <v>0.48699999999999999</v>
      </c>
    </row>
    <row r="2615" spans="1:8" x14ac:dyDescent="0.35">
      <c r="A2615">
        <v>190.62899999999999</v>
      </c>
      <c r="B2615">
        <v>-10.205</v>
      </c>
      <c r="C2615">
        <v>0.46300000000000002</v>
      </c>
      <c r="F2615">
        <v>190.62899999999999</v>
      </c>
      <c r="G2615">
        <f t="shared" si="40"/>
        <v>-45.394085099999998</v>
      </c>
      <c r="H2615">
        <v>0.46300000000000002</v>
      </c>
    </row>
    <row r="2616" spans="1:8" x14ac:dyDescent="0.35">
      <c r="A2616">
        <v>190.709</v>
      </c>
      <c r="B2616">
        <v>-10.398999999999999</v>
      </c>
      <c r="C2616">
        <v>0.443</v>
      </c>
      <c r="F2616">
        <v>190.709</v>
      </c>
      <c r="G2616">
        <f t="shared" si="40"/>
        <v>-46.257039779999999</v>
      </c>
      <c r="H2616">
        <v>0.443</v>
      </c>
    </row>
    <row r="2617" spans="1:8" x14ac:dyDescent="0.35">
      <c r="A2617">
        <v>190.81</v>
      </c>
      <c r="B2617">
        <v>-10.675000000000001</v>
      </c>
      <c r="C2617">
        <v>0.42499999999999999</v>
      </c>
      <c r="F2617">
        <v>190.81</v>
      </c>
      <c r="G2617">
        <f t="shared" si="40"/>
        <v>-47.484748500000002</v>
      </c>
      <c r="H2617">
        <v>0.42499999999999999</v>
      </c>
    </row>
    <row r="2618" spans="1:8" x14ac:dyDescent="0.35">
      <c r="A2618">
        <v>190.91300000000001</v>
      </c>
      <c r="B2618">
        <v>-10.96</v>
      </c>
      <c r="C2618">
        <v>0.41699999999999998</v>
      </c>
      <c r="F2618">
        <v>190.91300000000001</v>
      </c>
      <c r="G2618">
        <f t="shared" si="40"/>
        <v>-48.752491200000001</v>
      </c>
      <c r="H2618">
        <v>0.41699999999999998</v>
      </c>
    </row>
    <row r="2619" spans="1:8" x14ac:dyDescent="0.35">
      <c r="A2619">
        <v>191.01400000000001</v>
      </c>
      <c r="B2619">
        <v>-11.207000000000001</v>
      </c>
      <c r="C2619">
        <v>0.40100000000000002</v>
      </c>
      <c r="F2619">
        <v>191.01400000000001</v>
      </c>
      <c r="G2619">
        <f t="shared" si="40"/>
        <v>-49.851201540000005</v>
      </c>
      <c r="H2619">
        <v>0.40100000000000002</v>
      </c>
    </row>
    <row r="2620" spans="1:8" x14ac:dyDescent="0.35">
      <c r="A2620">
        <v>191.10900000000001</v>
      </c>
      <c r="B2620">
        <v>-11.502000000000001</v>
      </c>
      <c r="C2620">
        <v>0.38800000000000001</v>
      </c>
      <c r="F2620">
        <v>191.10900000000001</v>
      </c>
      <c r="G2620">
        <f t="shared" si="40"/>
        <v>-51.163426440000002</v>
      </c>
      <c r="H2620">
        <v>0.38800000000000001</v>
      </c>
    </row>
    <row r="2621" spans="1:8" x14ac:dyDescent="0.35">
      <c r="A2621">
        <v>191.21299999999999</v>
      </c>
      <c r="B2621">
        <v>-11.398999999999999</v>
      </c>
      <c r="C2621">
        <v>0.375</v>
      </c>
      <c r="F2621">
        <v>191.21299999999999</v>
      </c>
      <c r="G2621">
        <f t="shared" si="40"/>
        <v>-50.705259779999999</v>
      </c>
      <c r="H2621">
        <v>0.375</v>
      </c>
    </row>
    <row r="2622" spans="1:8" x14ac:dyDescent="0.35">
      <c r="A2622">
        <v>191.321</v>
      </c>
      <c r="B2622">
        <v>-10.513</v>
      </c>
      <c r="C2622">
        <v>0.35299999999999998</v>
      </c>
      <c r="F2622">
        <v>191.321</v>
      </c>
      <c r="G2622">
        <f t="shared" si="40"/>
        <v>-46.764136860000001</v>
      </c>
      <c r="H2622">
        <v>0.35299999999999998</v>
      </c>
    </row>
    <row r="2623" spans="1:8" x14ac:dyDescent="0.35">
      <c r="A2623">
        <v>191.41</v>
      </c>
      <c r="B2623">
        <v>-9.968</v>
      </c>
      <c r="C2623">
        <v>0.33400000000000002</v>
      </c>
      <c r="F2623">
        <v>191.41</v>
      </c>
      <c r="G2623">
        <f t="shared" si="40"/>
        <v>-44.339856959999999</v>
      </c>
      <c r="H2623">
        <v>0.33400000000000002</v>
      </c>
    </row>
    <row r="2624" spans="1:8" x14ac:dyDescent="0.35">
      <c r="A2624">
        <v>191.51900000000001</v>
      </c>
      <c r="B2624">
        <v>-9.2430000000000003</v>
      </c>
      <c r="C2624">
        <v>0.32</v>
      </c>
      <c r="F2624">
        <v>191.51900000000001</v>
      </c>
      <c r="G2624">
        <f t="shared" si="40"/>
        <v>-41.114897460000002</v>
      </c>
      <c r="H2624">
        <v>0.32</v>
      </c>
    </row>
    <row r="2625" spans="1:8" x14ac:dyDescent="0.35">
      <c r="A2625">
        <v>191.60900000000001</v>
      </c>
      <c r="B2625">
        <v>-7.9279999999999999</v>
      </c>
      <c r="C2625">
        <v>0.317</v>
      </c>
      <c r="F2625">
        <v>191.60900000000001</v>
      </c>
      <c r="G2625">
        <f t="shared" si="40"/>
        <v>-35.265488159999997</v>
      </c>
      <c r="H2625">
        <v>0.317</v>
      </c>
    </row>
    <row r="2626" spans="1:8" x14ac:dyDescent="0.35">
      <c r="A2626">
        <v>191.726</v>
      </c>
      <c r="B2626">
        <v>-7.335</v>
      </c>
      <c r="C2626">
        <v>0.311</v>
      </c>
      <c r="F2626">
        <v>191.726</v>
      </c>
      <c r="G2626">
        <f t="shared" si="40"/>
        <v>-32.627693700000002</v>
      </c>
      <c r="H2626">
        <v>0.311</v>
      </c>
    </row>
    <row r="2627" spans="1:8" x14ac:dyDescent="0.35">
      <c r="A2627">
        <v>191.809</v>
      </c>
      <c r="B2627">
        <v>-6.9889999999999999</v>
      </c>
      <c r="C2627">
        <v>0.30099999999999999</v>
      </c>
      <c r="F2627">
        <v>191.809</v>
      </c>
      <c r="G2627">
        <f t="shared" ref="G2627:G2690" si="41">B2627*4.44822</f>
        <v>-31.08860958</v>
      </c>
      <c r="H2627">
        <v>0.30099999999999999</v>
      </c>
    </row>
    <row r="2628" spans="1:8" x14ac:dyDescent="0.35">
      <c r="A2628">
        <v>191.92599999999999</v>
      </c>
      <c r="B2628">
        <v>-6.98</v>
      </c>
      <c r="C2628">
        <v>0.28899999999999998</v>
      </c>
      <c r="F2628">
        <v>191.92599999999999</v>
      </c>
      <c r="G2628">
        <f t="shared" si="41"/>
        <v>-31.048575600000003</v>
      </c>
      <c r="H2628">
        <v>0.28899999999999998</v>
      </c>
    </row>
    <row r="2629" spans="1:8" x14ac:dyDescent="0.35">
      <c r="A2629">
        <v>192.041</v>
      </c>
      <c r="B2629">
        <v>-6.6959999999999997</v>
      </c>
      <c r="C2629">
        <v>0.27600000000000002</v>
      </c>
      <c r="F2629">
        <v>192.041</v>
      </c>
      <c r="G2629">
        <f t="shared" si="41"/>
        <v>-29.78528112</v>
      </c>
      <c r="H2629">
        <v>0.27600000000000002</v>
      </c>
    </row>
    <row r="2630" spans="1:8" x14ac:dyDescent="0.35">
      <c r="A2630">
        <v>192.11799999999999</v>
      </c>
      <c r="B2630">
        <v>-6.4690000000000003</v>
      </c>
      <c r="C2630">
        <v>0.26</v>
      </c>
      <c r="F2630">
        <v>192.11799999999999</v>
      </c>
      <c r="G2630">
        <f t="shared" si="41"/>
        <v>-28.775535180000002</v>
      </c>
      <c r="H2630">
        <v>0.26</v>
      </c>
    </row>
    <row r="2631" spans="1:8" x14ac:dyDescent="0.35">
      <c r="A2631">
        <v>192.21</v>
      </c>
      <c r="B2631">
        <v>-6.2480000000000002</v>
      </c>
      <c r="C2631">
        <v>0.247</v>
      </c>
      <c r="F2631">
        <v>192.21</v>
      </c>
      <c r="G2631">
        <f t="shared" si="41"/>
        <v>-27.792478560000003</v>
      </c>
      <c r="H2631">
        <v>0.247</v>
      </c>
    </row>
    <row r="2632" spans="1:8" x14ac:dyDescent="0.35">
      <c r="A2632">
        <v>192.32</v>
      </c>
      <c r="B2632">
        <v>-6.2560000000000002</v>
      </c>
      <c r="C2632">
        <v>0.23699999999999999</v>
      </c>
      <c r="F2632">
        <v>192.32</v>
      </c>
      <c r="G2632">
        <f t="shared" si="41"/>
        <v>-27.828064320000003</v>
      </c>
      <c r="H2632">
        <v>0.23699999999999999</v>
      </c>
    </row>
    <row r="2633" spans="1:8" x14ac:dyDescent="0.35">
      <c r="A2633">
        <v>192.41</v>
      </c>
      <c r="B2633">
        <v>-6.3620000000000001</v>
      </c>
      <c r="C2633">
        <v>0.23</v>
      </c>
      <c r="F2633">
        <v>192.41</v>
      </c>
      <c r="G2633">
        <f t="shared" si="41"/>
        <v>-28.29957564</v>
      </c>
      <c r="H2633">
        <v>0.23</v>
      </c>
    </row>
    <row r="2634" spans="1:8" x14ac:dyDescent="0.35">
      <c r="A2634">
        <v>192.511</v>
      </c>
      <c r="B2634">
        <v>-6.3259999999999996</v>
      </c>
      <c r="C2634">
        <v>0.22800000000000001</v>
      </c>
      <c r="F2634">
        <v>192.511</v>
      </c>
      <c r="G2634">
        <f t="shared" si="41"/>
        <v>-28.139439719999999</v>
      </c>
      <c r="H2634">
        <v>0.22800000000000001</v>
      </c>
    </row>
    <row r="2635" spans="1:8" x14ac:dyDescent="0.35">
      <c r="A2635">
        <v>192.61</v>
      </c>
      <c r="B2635">
        <v>-6.2060000000000004</v>
      </c>
      <c r="C2635">
        <v>0.22700000000000001</v>
      </c>
      <c r="F2635">
        <v>192.61</v>
      </c>
      <c r="G2635">
        <f t="shared" si="41"/>
        <v>-27.605653320000002</v>
      </c>
      <c r="H2635">
        <v>0.22700000000000001</v>
      </c>
    </row>
    <row r="2636" spans="1:8" x14ac:dyDescent="0.35">
      <c r="A2636">
        <v>192.721</v>
      </c>
      <c r="B2636">
        <v>-6.3869999999999996</v>
      </c>
      <c r="C2636">
        <v>0.20599999999999999</v>
      </c>
      <c r="F2636">
        <v>192.721</v>
      </c>
      <c r="G2636">
        <f t="shared" si="41"/>
        <v>-28.410781139999997</v>
      </c>
      <c r="H2636">
        <v>0.20599999999999999</v>
      </c>
    </row>
    <row r="2637" spans="1:8" x14ac:dyDescent="0.35">
      <c r="A2637">
        <v>192.81</v>
      </c>
      <c r="B2637">
        <v>-5.9969999999999999</v>
      </c>
      <c r="C2637">
        <v>0.19500000000000001</v>
      </c>
      <c r="F2637">
        <v>192.81</v>
      </c>
      <c r="G2637">
        <f t="shared" si="41"/>
        <v>-26.675975340000001</v>
      </c>
      <c r="H2637">
        <v>0.19500000000000001</v>
      </c>
    </row>
    <row r="2638" spans="1:8" x14ac:dyDescent="0.35">
      <c r="A2638">
        <v>192.91300000000001</v>
      </c>
      <c r="B2638">
        <v>-5.984</v>
      </c>
      <c r="C2638">
        <v>0.189</v>
      </c>
      <c r="F2638">
        <v>192.91300000000001</v>
      </c>
      <c r="G2638">
        <f t="shared" si="41"/>
        <v>-26.618148479999999</v>
      </c>
      <c r="H2638">
        <v>0.189</v>
      </c>
    </row>
    <row r="2639" spans="1:8" x14ac:dyDescent="0.35">
      <c r="A2639">
        <v>193.01</v>
      </c>
      <c r="B2639">
        <v>-5.4989999999999997</v>
      </c>
      <c r="C2639">
        <v>0.187</v>
      </c>
      <c r="F2639">
        <v>193.01</v>
      </c>
      <c r="G2639">
        <f t="shared" si="41"/>
        <v>-24.460761779999999</v>
      </c>
      <c r="H2639">
        <v>0.187</v>
      </c>
    </row>
    <row r="2640" spans="1:8" x14ac:dyDescent="0.35">
      <c r="A2640">
        <v>193.11600000000001</v>
      </c>
      <c r="B2640">
        <v>-5.2709999999999999</v>
      </c>
      <c r="C2640">
        <v>0.184</v>
      </c>
      <c r="F2640">
        <v>193.11600000000001</v>
      </c>
      <c r="G2640">
        <f t="shared" si="41"/>
        <v>-23.44656762</v>
      </c>
      <c r="H2640">
        <v>0.184</v>
      </c>
    </row>
    <row r="2641" spans="1:8" x14ac:dyDescent="0.35">
      <c r="A2641">
        <v>193.21199999999999</v>
      </c>
      <c r="B2641">
        <v>-4.399</v>
      </c>
      <c r="C2641">
        <v>0.185</v>
      </c>
      <c r="F2641">
        <v>193.21199999999999</v>
      </c>
      <c r="G2641">
        <f t="shared" si="41"/>
        <v>-19.567719780000001</v>
      </c>
      <c r="H2641">
        <v>0.185</v>
      </c>
    </row>
    <row r="2642" spans="1:8" x14ac:dyDescent="0.35">
      <c r="A2642">
        <v>193.31899999999999</v>
      </c>
      <c r="B2642">
        <v>-3.931</v>
      </c>
      <c r="C2642">
        <v>0.185</v>
      </c>
      <c r="F2642">
        <v>193.31899999999999</v>
      </c>
      <c r="G2642">
        <f t="shared" si="41"/>
        <v>-17.485952820000001</v>
      </c>
      <c r="H2642">
        <v>0.185</v>
      </c>
    </row>
    <row r="2643" spans="1:8" x14ac:dyDescent="0.35">
      <c r="A2643">
        <v>193.40899999999999</v>
      </c>
      <c r="B2643">
        <v>-3.16</v>
      </c>
      <c r="C2643">
        <v>0.184</v>
      </c>
      <c r="F2643">
        <v>193.40899999999999</v>
      </c>
      <c r="G2643">
        <f t="shared" si="41"/>
        <v>-14.056375200000002</v>
      </c>
      <c r="H2643">
        <v>0.184</v>
      </c>
    </row>
    <row r="2644" spans="1:8" x14ac:dyDescent="0.35">
      <c r="A2644">
        <v>193.50899999999999</v>
      </c>
      <c r="B2644">
        <v>-3.069</v>
      </c>
      <c r="C2644">
        <v>0.17899999999999999</v>
      </c>
      <c r="F2644">
        <v>193.50899999999999</v>
      </c>
      <c r="G2644">
        <f t="shared" si="41"/>
        <v>-13.65158718</v>
      </c>
      <c r="H2644">
        <v>0.17899999999999999</v>
      </c>
    </row>
    <row r="2645" spans="1:8" x14ac:dyDescent="0.35">
      <c r="A2645">
        <v>193.61699999999999</v>
      </c>
      <c r="B2645">
        <v>-2.726</v>
      </c>
      <c r="C2645">
        <v>0.16900000000000001</v>
      </c>
      <c r="F2645">
        <v>193.61699999999999</v>
      </c>
      <c r="G2645">
        <f t="shared" si="41"/>
        <v>-12.125847719999999</v>
      </c>
      <c r="H2645">
        <v>0.16900000000000001</v>
      </c>
    </row>
    <row r="2646" spans="1:8" x14ac:dyDescent="0.35">
      <c r="A2646">
        <v>193.715</v>
      </c>
      <c r="B2646">
        <v>-2.7130000000000001</v>
      </c>
      <c r="C2646">
        <v>0.16200000000000001</v>
      </c>
      <c r="F2646">
        <v>193.715</v>
      </c>
      <c r="G2646">
        <f t="shared" si="41"/>
        <v>-12.068020860000001</v>
      </c>
      <c r="H2646">
        <v>0.16200000000000001</v>
      </c>
    </row>
    <row r="2647" spans="1:8" x14ac:dyDescent="0.35">
      <c r="A2647">
        <v>193.81</v>
      </c>
      <c r="B2647">
        <v>-2.4980000000000002</v>
      </c>
      <c r="C2647">
        <v>0.16200000000000001</v>
      </c>
      <c r="F2647">
        <v>193.81</v>
      </c>
      <c r="G2647">
        <f t="shared" si="41"/>
        <v>-11.111653560000001</v>
      </c>
      <c r="H2647">
        <v>0.16200000000000001</v>
      </c>
    </row>
    <row r="2648" spans="1:8" x14ac:dyDescent="0.35">
      <c r="A2648">
        <v>193.90899999999999</v>
      </c>
      <c r="B2648">
        <v>-2.4039999999999999</v>
      </c>
      <c r="C2648">
        <v>0.158</v>
      </c>
      <c r="F2648">
        <v>193.90899999999999</v>
      </c>
      <c r="G2648">
        <f t="shared" si="41"/>
        <v>-10.693520879999999</v>
      </c>
      <c r="H2648">
        <v>0.158</v>
      </c>
    </row>
    <row r="2649" spans="1:8" x14ac:dyDescent="0.35">
      <c r="A2649">
        <v>194.017</v>
      </c>
      <c r="B2649">
        <v>-2.0110000000000001</v>
      </c>
      <c r="C2649">
        <v>0.158</v>
      </c>
      <c r="F2649">
        <v>194.017</v>
      </c>
      <c r="G2649">
        <f t="shared" si="41"/>
        <v>-8.9453704200000015</v>
      </c>
      <c r="H2649">
        <v>0.158</v>
      </c>
    </row>
    <row r="2650" spans="1:8" x14ac:dyDescent="0.35">
      <c r="A2650">
        <v>194.11500000000001</v>
      </c>
      <c r="B2650">
        <v>-1.5820000000000001</v>
      </c>
      <c r="C2650">
        <v>0.14799999999999999</v>
      </c>
      <c r="F2650">
        <v>194.11500000000001</v>
      </c>
      <c r="G2650">
        <f t="shared" si="41"/>
        <v>-7.0370840400000008</v>
      </c>
      <c r="H2650">
        <v>0.14799999999999999</v>
      </c>
    </row>
    <row r="2651" spans="1:8" x14ac:dyDescent="0.35">
      <c r="A2651">
        <v>194.21100000000001</v>
      </c>
      <c r="B2651">
        <v>-1.411</v>
      </c>
      <c r="C2651">
        <v>0.13900000000000001</v>
      </c>
      <c r="F2651">
        <v>194.21100000000001</v>
      </c>
      <c r="G2651">
        <f t="shared" si="41"/>
        <v>-6.2764384199999999</v>
      </c>
      <c r="H2651">
        <v>0.13900000000000001</v>
      </c>
    </row>
    <row r="2652" spans="1:8" x14ac:dyDescent="0.35">
      <c r="A2652">
        <v>194.309</v>
      </c>
      <c r="B2652">
        <v>-1.137</v>
      </c>
      <c r="C2652">
        <v>0.13</v>
      </c>
      <c r="F2652">
        <v>194.309</v>
      </c>
      <c r="G2652">
        <f t="shared" si="41"/>
        <v>-5.05762614</v>
      </c>
      <c r="H2652">
        <v>0.13</v>
      </c>
    </row>
    <row r="2653" spans="1:8" x14ac:dyDescent="0.35">
      <c r="A2653">
        <v>194.41</v>
      </c>
      <c r="B2653">
        <v>-0.98</v>
      </c>
      <c r="C2653">
        <v>0.124</v>
      </c>
      <c r="F2653">
        <v>194.41</v>
      </c>
      <c r="G2653">
        <f t="shared" si="41"/>
        <v>-4.3592556</v>
      </c>
      <c r="H2653">
        <v>0.124</v>
      </c>
    </row>
    <row r="2654" spans="1:8" x14ac:dyDescent="0.35">
      <c r="A2654">
        <v>194.51</v>
      </c>
      <c r="B2654">
        <v>-0.62</v>
      </c>
      <c r="C2654">
        <v>0.126</v>
      </c>
      <c r="F2654">
        <v>194.51</v>
      </c>
      <c r="G2654">
        <f t="shared" si="41"/>
        <v>-2.7578963999999999</v>
      </c>
      <c r="H2654">
        <v>0.126</v>
      </c>
    </row>
    <row r="2655" spans="1:8" x14ac:dyDescent="0.35">
      <c r="A2655">
        <v>194.61</v>
      </c>
      <c r="B2655">
        <v>-0.36299999999999999</v>
      </c>
      <c r="C2655">
        <v>0.126</v>
      </c>
      <c r="F2655">
        <v>194.61</v>
      </c>
      <c r="G2655">
        <f t="shared" si="41"/>
        <v>-1.6147038599999999</v>
      </c>
      <c r="H2655">
        <v>0.126</v>
      </c>
    </row>
    <row r="2656" spans="1:8" x14ac:dyDescent="0.35">
      <c r="A2656">
        <v>194.71</v>
      </c>
      <c r="B2656">
        <v>-0.16200000000000001</v>
      </c>
      <c r="C2656">
        <v>0.121</v>
      </c>
      <c r="F2656">
        <v>194.71</v>
      </c>
      <c r="G2656">
        <f t="shared" si="41"/>
        <v>-0.72061164</v>
      </c>
      <c r="H2656">
        <v>0.121</v>
      </c>
    </row>
    <row r="2657" spans="1:8" x14ac:dyDescent="0.35">
      <c r="A2657">
        <v>194.822</v>
      </c>
      <c r="B2657">
        <v>0.02</v>
      </c>
      <c r="C2657">
        <v>0.11799999999999999</v>
      </c>
      <c r="F2657">
        <v>194.822</v>
      </c>
      <c r="G2657">
        <f t="shared" si="41"/>
        <v>8.8964399999999999E-2</v>
      </c>
      <c r="H2657">
        <v>0.11799999999999999</v>
      </c>
    </row>
    <row r="2658" spans="1:8" x14ac:dyDescent="0.35">
      <c r="A2658">
        <v>194.91800000000001</v>
      </c>
      <c r="B2658">
        <v>6.0999999999999999E-2</v>
      </c>
      <c r="C2658">
        <v>0.114</v>
      </c>
      <c r="F2658">
        <v>194.91800000000001</v>
      </c>
      <c r="G2658">
        <f t="shared" si="41"/>
        <v>0.27134142</v>
      </c>
      <c r="H2658">
        <v>0.114</v>
      </c>
    </row>
    <row r="2659" spans="1:8" x14ac:dyDescent="0.35">
      <c r="A2659">
        <v>195.03100000000001</v>
      </c>
      <c r="B2659">
        <v>0.39100000000000001</v>
      </c>
      <c r="C2659">
        <v>0.113</v>
      </c>
      <c r="F2659">
        <v>195.03100000000001</v>
      </c>
      <c r="G2659">
        <f t="shared" si="41"/>
        <v>1.7392540200000002</v>
      </c>
      <c r="H2659">
        <v>0.113</v>
      </c>
    </row>
    <row r="2660" spans="1:8" x14ac:dyDescent="0.35">
      <c r="A2660">
        <v>195.11</v>
      </c>
      <c r="B2660">
        <v>0.23799999999999999</v>
      </c>
      <c r="C2660">
        <v>0.114</v>
      </c>
      <c r="F2660">
        <v>195.11</v>
      </c>
      <c r="G2660">
        <f t="shared" si="41"/>
        <v>1.05867636</v>
      </c>
      <c r="H2660">
        <v>0.114</v>
      </c>
    </row>
    <row r="2661" spans="1:8" x14ac:dyDescent="0.35">
      <c r="A2661">
        <v>195.21100000000001</v>
      </c>
      <c r="B2661">
        <v>0.30399999999999999</v>
      </c>
      <c r="C2661">
        <v>0.111</v>
      </c>
      <c r="F2661">
        <v>195.21100000000001</v>
      </c>
      <c r="G2661">
        <f t="shared" si="41"/>
        <v>1.3522588799999999</v>
      </c>
      <c r="H2661">
        <v>0.111</v>
      </c>
    </row>
    <row r="2662" spans="1:8" x14ac:dyDescent="0.35">
      <c r="A2662">
        <v>195.31100000000001</v>
      </c>
      <c r="B2662">
        <v>0.20599999999999999</v>
      </c>
      <c r="C2662">
        <v>0.105</v>
      </c>
      <c r="F2662">
        <v>195.31100000000001</v>
      </c>
      <c r="G2662">
        <f t="shared" si="41"/>
        <v>0.91633332000000001</v>
      </c>
      <c r="H2662">
        <v>0.105</v>
      </c>
    </row>
    <row r="2663" spans="1:8" x14ac:dyDescent="0.35">
      <c r="A2663">
        <v>195.41</v>
      </c>
      <c r="B2663">
        <v>0.36499999999999999</v>
      </c>
      <c r="C2663">
        <v>0.1</v>
      </c>
      <c r="F2663">
        <v>195.41</v>
      </c>
      <c r="G2663">
        <f t="shared" si="41"/>
        <v>1.6236002999999999</v>
      </c>
      <c r="H2663">
        <v>0.1</v>
      </c>
    </row>
    <row r="2664" spans="1:8" x14ac:dyDescent="0.35">
      <c r="A2664">
        <v>195.51599999999999</v>
      </c>
      <c r="B2664">
        <v>0.39400000000000002</v>
      </c>
      <c r="C2664">
        <v>9.8000000000000004E-2</v>
      </c>
      <c r="F2664">
        <v>195.51599999999999</v>
      </c>
      <c r="G2664">
        <f t="shared" si="41"/>
        <v>1.7525986800000002</v>
      </c>
      <c r="H2664">
        <v>9.8000000000000004E-2</v>
      </c>
    </row>
    <row r="2665" spans="1:8" x14ac:dyDescent="0.35">
      <c r="A2665">
        <v>195.61600000000001</v>
      </c>
      <c r="B2665">
        <v>0.54600000000000004</v>
      </c>
      <c r="C2665">
        <v>9.2999999999999999E-2</v>
      </c>
      <c r="F2665">
        <v>195.61600000000001</v>
      </c>
      <c r="G2665">
        <f t="shared" si="41"/>
        <v>2.4287281200000002</v>
      </c>
      <c r="H2665">
        <v>9.2999999999999999E-2</v>
      </c>
    </row>
    <row r="2666" spans="1:8" x14ac:dyDescent="0.35">
      <c r="A2666">
        <v>195.71899999999999</v>
      </c>
      <c r="B2666">
        <v>0.53900000000000003</v>
      </c>
      <c r="C2666">
        <v>0.09</v>
      </c>
      <c r="F2666">
        <v>195.71899999999999</v>
      </c>
      <c r="G2666">
        <f t="shared" si="41"/>
        <v>2.3975905800000001</v>
      </c>
      <c r="H2666">
        <v>0.09</v>
      </c>
    </row>
    <row r="2667" spans="1:8" x14ac:dyDescent="0.35">
      <c r="A2667">
        <v>195.81200000000001</v>
      </c>
      <c r="B2667">
        <v>0.49399999999999999</v>
      </c>
      <c r="C2667">
        <v>0.09</v>
      </c>
      <c r="F2667">
        <v>195.81200000000001</v>
      </c>
      <c r="G2667">
        <f t="shared" si="41"/>
        <v>2.19742068</v>
      </c>
      <c r="H2667">
        <v>0.09</v>
      </c>
    </row>
    <row r="2668" spans="1:8" x14ac:dyDescent="0.35">
      <c r="A2668">
        <v>195.91</v>
      </c>
      <c r="B2668">
        <v>0.42599999999999999</v>
      </c>
      <c r="C2668">
        <v>8.5999999999999993E-2</v>
      </c>
      <c r="F2668">
        <v>195.91</v>
      </c>
      <c r="G2668">
        <f t="shared" si="41"/>
        <v>1.8949417200000001</v>
      </c>
      <c r="H2668">
        <v>8.5999999999999993E-2</v>
      </c>
    </row>
    <row r="2669" spans="1:8" x14ac:dyDescent="0.35">
      <c r="A2669">
        <v>196.017</v>
      </c>
      <c r="B2669">
        <v>0.45600000000000002</v>
      </c>
      <c r="C2669">
        <v>8.5000000000000006E-2</v>
      </c>
      <c r="F2669">
        <v>196.017</v>
      </c>
      <c r="G2669">
        <f t="shared" si="41"/>
        <v>2.0283883199999999</v>
      </c>
      <c r="H2669">
        <v>8.5000000000000006E-2</v>
      </c>
    </row>
    <row r="2670" spans="1:8" x14ac:dyDescent="0.35">
      <c r="A2670">
        <v>196.113</v>
      </c>
      <c r="B2670">
        <v>0.42599999999999999</v>
      </c>
      <c r="C2670">
        <v>8.5000000000000006E-2</v>
      </c>
      <c r="F2670">
        <v>196.113</v>
      </c>
      <c r="G2670">
        <f t="shared" si="41"/>
        <v>1.8949417200000001</v>
      </c>
      <c r="H2670">
        <v>8.5000000000000006E-2</v>
      </c>
    </row>
    <row r="2671" spans="1:8" x14ac:dyDescent="0.35">
      <c r="A2671">
        <v>196.22300000000001</v>
      </c>
      <c r="B2671">
        <v>0.55600000000000005</v>
      </c>
      <c r="C2671">
        <v>8.5000000000000006E-2</v>
      </c>
      <c r="F2671">
        <v>196.22300000000001</v>
      </c>
      <c r="G2671">
        <f t="shared" si="41"/>
        <v>2.4732103200000002</v>
      </c>
      <c r="H2671">
        <v>8.5000000000000006E-2</v>
      </c>
    </row>
    <row r="2672" spans="1:8" x14ac:dyDescent="0.35">
      <c r="A2672">
        <v>196.315</v>
      </c>
      <c r="B2672">
        <v>0.625</v>
      </c>
      <c r="C2672">
        <v>8.5000000000000006E-2</v>
      </c>
      <c r="F2672">
        <v>196.315</v>
      </c>
      <c r="G2672">
        <f t="shared" si="41"/>
        <v>2.7801374999999999</v>
      </c>
      <c r="H2672">
        <v>8.5000000000000006E-2</v>
      </c>
    </row>
    <row r="2673" spans="1:8" x14ac:dyDescent="0.35">
      <c r="A2673">
        <v>196.41</v>
      </c>
      <c r="B2673">
        <v>0.69</v>
      </c>
      <c r="C2673">
        <v>8.5000000000000006E-2</v>
      </c>
      <c r="F2673">
        <v>196.41</v>
      </c>
      <c r="G2673">
        <f t="shared" si="41"/>
        <v>3.0692717999999997</v>
      </c>
      <c r="H2673">
        <v>8.5000000000000006E-2</v>
      </c>
    </row>
    <row r="2674" spans="1:8" x14ac:dyDescent="0.35">
      <c r="A2674">
        <v>196.52799999999999</v>
      </c>
      <c r="B2674">
        <v>0.748</v>
      </c>
      <c r="C2674">
        <v>8.4000000000000005E-2</v>
      </c>
      <c r="F2674">
        <v>196.52799999999999</v>
      </c>
      <c r="G2674">
        <f t="shared" si="41"/>
        <v>3.3272685599999998</v>
      </c>
      <c r="H2674">
        <v>8.4000000000000005E-2</v>
      </c>
    </row>
    <row r="2675" spans="1:8" x14ac:dyDescent="0.35">
      <c r="A2675">
        <v>196.61</v>
      </c>
      <c r="B2675">
        <v>0.94599999999999995</v>
      </c>
      <c r="C2675">
        <v>8.3000000000000004E-2</v>
      </c>
      <c r="F2675">
        <v>196.61</v>
      </c>
      <c r="G2675">
        <f t="shared" si="41"/>
        <v>4.2080161199999999</v>
      </c>
      <c r="H2675">
        <v>8.3000000000000004E-2</v>
      </c>
    </row>
    <row r="2676" spans="1:8" x14ac:dyDescent="0.35">
      <c r="A2676">
        <v>196.71100000000001</v>
      </c>
      <c r="B2676">
        <v>1.0189999999999999</v>
      </c>
      <c r="C2676">
        <v>8.3000000000000004E-2</v>
      </c>
      <c r="F2676">
        <v>196.71100000000001</v>
      </c>
      <c r="G2676">
        <f t="shared" si="41"/>
        <v>4.5327361799999997</v>
      </c>
      <c r="H2676">
        <v>8.3000000000000004E-2</v>
      </c>
    </row>
    <row r="2677" spans="1:8" x14ac:dyDescent="0.35">
      <c r="A2677">
        <v>196.81</v>
      </c>
      <c r="B2677">
        <v>1.0369999999999999</v>
      </c>
      <c r="C2677">
        <v>8.4000000000000005E-2</v>
      </c>
      <c r="F2677">
        <v>196.81</v>
      </c>
      <c r="G2677">
        <f t="shared" si="41"/>
        <v>4.6128041399999997</v>
      </c>
      <c r="H2677">
        <v>8.4000000000000005E-2</v>
      </c>
    </row>
    <row r="2678" spans="1:8" x14ac:dyDescent="0.35">
      <c r="A2678">
        <v>196.929</v>
      </c>
      <c r="B2678">
        <v>1.181</v>
      </c>
      <c r="C2678">
        <v>8.1000000000000003E-2</v>
      </c>
      <c r="F2678">
        <v>196.929</v>
      </c>
      <c r="G2678">
        <f t="shared" si="41"/>
        <v>5.2533478200000001</v>
      </c>
      <c r="H2678">
        <v>8.1000000000000003E-2</v>
      </c>
    </row>
    <row r="2679" spans="1:8" x14ac:dyDescent="0.35">
      <c r="A2679">
        <v>197.012</v>
      </c>
      <c r="B2679">
        <v>0.93899999999999995</v>
      </c>
      <c r="C2679">
        <v>7.5999999999999998E-2</v>
      </c>
      <c r="F2679">
        <v>197.012</v>
      </c>
      <c r="G2679">
        <f t="shared" si="41"/>
        <v>4.1768785799999995</v>
      </c>
      <c r="H2679">
        <v>7.5999999999999998E-2</v>
      </c>
    </row>
    <row r="2680" spans="1:8" x14ac:dyDescent="0.35">
      <c r="A2680">
        <v>197.11</v>
      </c>
      <c r="B2680">
        <v>1.262</v>
      </c>
      <c r="C2680">
        <v>7.2999999999999995E-2</v>
      </c>
      <c r="F2680">
        <v>197.11</v>
      </c>
      <c r="G2680">
        <f t="shared" si="41"/>
        <v>5.6136536399999999</v>
      </c>
      <c r="H2680">
        <v>7.2999999999999995E-2</v>
      </c>
    </row>
    <row r="2681" spans="1:8" x14ac:dyDescent="0.35">
      <c r="A2681">
        <v>197.22</v>
      </c>
      <c r="B2681">
        <v>1.1659999999999999</v>
      </c>
      <c r="C2681">
        <v>7.0000000000000007E-2</v>
      </c>
      <c r="F2681">
        <v>197.22</v>
      </c>
      <c r="G2681">
        <f t="shared" si="41"/>
        <v>5.1866245199999996</v>
      </c>
      <c r="H2681">
        <v>7.0000000000000007E-2</v>
      </c>
    </row>
    <row r="2682" spans="1:8" x14ac:dyDescent="0.35">
      <c r="A2682">
        <v>197.315</v>
      </c>
      <c r="B2682">
        <v>1.23</v>
      </c>
      <c r="C2682">
        <v>6.7000000000000004E-2</v>
      </c>
      <c r="F2682">
        <v>197.315</v>
      </c>
      <c r="G2682">
        <f t="shared" si="41"/>
        <v>5.4713105999999998</v>
      </c>
      <c r="H2682">
        <v>6.7000000000000004E-2</v>
      </c>
    </row>
    <row r="2683" spans="1:8" x14ac:dyDescent="0.35">
      <c r="A2683">
        <v>197.41499999999999</v>
      </c>
      <c r="B2683">
        <v>1.3280000000000001</v>
      </c>
      <c r="C2683">
        <v>6.8000000000000005E-2</v>
      </c>
      <c r="F2683">
        <v>197.41499999999999</v>
      </c>
      <c r="G2683">
        <f t="shared" si="41"/>
        <v>5.9072361600000001</v>
      </c>
      <c r="H2683">
        <v>6.8000000000000005E-2</v>
      </c>
    </row>
    <row r="2684" spans="1:8" x14ac:dyDescent="0.35">
      <c r="A2684">
        <v>197.51</v>
      </c>
      <c r="B2684">
        <v>1.3959999999999999</v>
      </c>
      <c r="C2684">
        <v>6.9000000000000006E-2</v>
      </c>
      <c r="F2684">
        <v>197.51</v>
      </c>
      <c r="G2684">
        <f t="shared" si="41"/>
        <v>6.2097151199999994</v>
      </c>
      <c r="H2684">
        <v>6.9000000000000006E-2</v>
      </c>
    </row>
    <row r="2685" spans="1:8" x14ac:dyDescent="0.35">
      <c r="A2685">
        <v>197.62700000000001</v>
      </c>
      <c r="B2685">
        <v>1.3129999999999999</v>
      </c>
      <c r="C2685">
        <v>6.7000000000000004E-2</v>
      </c>
      <c r="F2685">
        <v>197.62700000000001</v>
      </c>
      <c r="G2685">
        <f t="shared" si="41"/>
        <v>5.8405128599999996</v>
      </c>
      <c r="H2685">
        <v>6.7000000000000004E-2</v>
      </c>
    </row>
    <row r="2686" spans="1:8" x14ac:dyDescent="0.35">
      <c r="A2686">
        <v>197.71100000000001</v>
      </c>
      <c r="B2686">
        <v>1.413</v>
      </c>
      <c r="C2686">
        <v>6.6000000000000003E-2</v>
      </c>
      <c r="F2686">
        <v>197.71100000000001</v>
      </c>
      <c r="G2686">
        <f t="shared" si="41"/>
        <v>6.2853348599999999</v>
      </c>
      <c r="H2686">
        <v>6.6000000000000003E-2</v>
      </c>
    </row>
    <row r="2687" spans="1:8" x14ac:dyDescent="0.35">
      <c r="A2687">
        <v>197.81399999999999</v>
      </c>
      <c r="B2687">
        <v>1.4510000000000001</v>
      </c>
      <c r="C2687">
        <v>6.0999999999999999E-2</v>
      </c>
      <c r="F2687">
        <v>197.81399999999999</v>
      </c>
      <c r="G2687">
        <f t="shared" si="41"/>
        <v>6.45436722</v>
      </c>
      <c r="H2687">
        <v>6.0999999999999999E-2</v>
      </c>
    </row>
    <row r="2688" spans="1:8" x14ac:dyDescent="0.35">
      <c r="A2688">
        <v>197.911</v>
      </c>
      <c r="B2688">
        <v>1.4710000000000001</v>
      </c>
      <c r="C2688">
        <v>5.8000000000000003E-2</v>
      </c>
      <c r="F2688">
        <v>197.911</v>
      </c>
      <c r="G2688">
        <f t="shared" si="41"/>
        <v>6.5433316200000009</v>
      </c>
      <c r="H2688">
        <v>5.8000000000000003E-2</v>
      </c>
    </row>
    <row r="2689" spans="1:8" x14ac:dyDescent="0.35">
      <c r="A2689">
        <v>198.01</v>
      </c>
      <c r="B2689">
        <v>1.554</v>
      </c>
      <c r="C2689">
        <v>5.8000000000000003E-2</v>
      </c>
      <c r="F2689">
        <v>198.01</v>
      </c>
      <c r="G2689">
        <f t="shared" si="41"/>
        <v>6.9125338800000007</v>
      </c>
      <c r="H2689">
        <v>5.8000000000000003E-2</v>
      </c>
    </row>
    <row r="2690" spans="1:8" x14ac:dyDescent="0.35">
      <c r="A2690">
        <v>198.119</v>
      </c>
      <c r="B2690">
        <v>1.3640000000000001</v>
      </c>
      <c r="C2690">
        <v>5.6000000000000001E-2</v>
      </c>
      <c r="F2690">
        <v>198.119</v>
      </c>
      <c r="G2690">
        <f t="shared" si="41"/>
        <v>6.0673720800000002</v>
      </c>
      <c r="H2690">
        <v>5.6000000000000001E-2</v>
      </c>
    </row>
    <row r="2691" spans="1:8" x14ac:dyDescent="0.35">
      <c r="A2691">
        <v>198.21299999999999</v>
      </c>
      <c r="B2691">
        <v>1.611</v>
      </c>
      <c r="C2691">
        <v>5.5E-2</v>
      </c>
      <c r="F2691">
        <v>198.21299999999999</v>
      </c>
      <c r="G2691">
        <f t="shared" ref="G2691:G2754" si="42">B2691*4.44822</f>
        <v>7.1660824200000004</v>
      </c>
      <c r="H2691">
        <v>5.5E-2</v>
      </c>
    </row>
    <row r="2692" spans="1:8" x14ac:dyDescent="0.35">
      <c r="A2692">
        <v>198.31399999999999</v>
      </c>
      <c r="B2692">
        <v>1.7030000000000001</v>
      </c>
      <c r="C2692">
        <v>5.1999999999999998E-2</v>
      </c>
      <c r="F2692">
        <v>198.31399999999999</v>
      </c>
      <c r="G2692">
        <f t="shared" si="42"/>
        <v>7.5753186600000006</v>
      </c>
      <c r="H2692">
        <v>5.1999999999999998E-2</v>
      </c>
    </row>
    <row r="2693" spans="1:8" x14ac:dyDescent="0.35">
      <c r="A2693">
        <v>198.411</v>
      </c>
      <c r="B2693">
        <v>1.4510000000000001</v>
      </c>
      <c r="C2693">
        <v>4.7E-2</v>
      </c>
      <c r="F2693">
        <v>198.411</v>
      </c>
      <c r="G2693">
        <f t="shared" si="42"/>
        <v>6.45436722</v>
      </c>
      <c r="H2693">
        <v>4.7E-2</v>
      </c>
    </row>
    <row r="2694" spans="1:8" x14ac:dyDescent="0.35">
      <c r="A2694">
        <v>198.524</v>
      </c>
      <c r="B2694">
        <v>1.619</v>
      </c>
      <c r="C2694">
        <v>4.5999999999999999E-2</v>
      </c>
      <c r="F2694">
        <v>198.524</v>
      </c>
      <c r="G2694">
        <f t="shared" si="42"/>
        <v>7.2016681800000004</v>
      </c>
      <c r="H2694">
        <v>4.5999999999999999E-2</v>
      </c>
    </row>
    <row r="2695" spans="1:8" x14ac:dyDescent="0.35">
      <c r="A2695">
        <v>198.613</v>
      </c>
      <c r="B2695">
        <v>1.843</v>
      </c>
      <c r="C2695">
        <v>4.5999999999999999E-2</v>
      </c>
      <c r="F2695">
        <v>198.613</v>
      </c>
      <c r="G2695">
        <f t="shared" si="42"/>
        <v>8.1980694599999993</v>
      </c>
      <c r="H2695">
        <v>4.5999999999999999E-2</v>
      </c>
    </row>
    <row r="2696" spans="1:8" x14ac:dyDescent="0.35">
      <c r="A2696">
        <v>198.715</v>
      </c>
      <c r="B2696">
        <v>1.716</v>
      </c>
      <c r="C2696">
        <v>4.3999999999999997E-2</v>
      </c>
      <c r="F2696">
        <v>198.715</v>
      </c>
      <c r="G2696">
        <f t="shared" si="42"/>
        <v>7.6331455200000002</v>
      </c>
      <c r="H2696">
        <v>4.3999999999999997E-2</v>
      </c>
    </row>
    <row r="2697" spans="1:8" x14ac:dyDescent="0.35">
      <c r="A2697">
        <v>198.809</v>
      </c>
      <c r="B2697">
        <v>1.756</v>
      </c>
      <c r="C2697">
        <v>4.1000000000000002E-2</v>
      </c>
      <c r="F2697">
        <v>198.809</v>
      </c>
      <c r="G2697">
        <f t="shared" si="42"/>
        <v>7.8110743200000003</v>
      </c>
      <c r="H2697">
        <v>4.1000000000000002E-2</v>
      </c>
    </row>
    <row r="2698" spans="1:8" x14ac:dyDescent="0.35">
      <c r="A2698">
        <v>198.93199999999999</v>
      </c>
      <c r="B2698">
        <v>1.704</v>
      </c>
      <c r="C2698">
        <v>3.9E-2</v>
      </c>
      <c r="F2698">
        <v>198.93199999999999</v>
      </c>
      <c r="G2698">
        <f t="shared" si="42"/>
        <v>7.5797668800000002</v>
      </c>
      <c r="H2698">
        <v>3.9E-2</v>
      </c>
    </row>
    <row r="2699" spans="1:8" x14ac:dyDescent="0.35">
      <c r="A2699">
        <v>199.01</v>
      </c>
      <c r="B2699">
        <v>1.651</v>
      </c>
      <c r="C2699">
        <v>3.5999999999999997E-2</v>
      </c>
      <c r="F2699">
        <v>199.01</v>
      </c>
      <c r="G2699">
        <f t="shared" si="42"/>
        <v>7.3440112200000005</v>
      </c>
      <c r="H2699">
        <v>3.5999999999999997E-2</v>
      </c>
    </row>
    <row r="2700" spans="1:8" x14ac:dyDescent="0.35">
      <c r="A2700">
        <v>199.12700000000001</v>
      </c>
      <c r="B2700">
        <v>1.7290000000000001</v>
      </c>
      <c r="C2700">
        <v>3.5000000000000003E-2</v>
      </c>
      <c r="F2700">
        <v>199.12700000000001</v>
      </c>
      <c r="G2700">
        <f t="shared" si="42"/>
        <v>7.6909723800000007</v>
      </c>
      <c r="H2700">
        <v>3.5000000000000003E-2</v>
      </c>
    </row>
    <row r="2701" spans="1:8" x14ac:dyDescent="0.35">
      <c r="A2701">
        <v>199.22900000000001</v>
      </c>
      <c r="B2701">
        <v>1.764</v>
      </c>
      <c r="C2701">
        <v>3.3000000000000002E-2</v>
      </c>
      <c r="F2701">
        <v>199.22900000000001</v>
      </c>
      <c r="G2701">
        <f t="shared" si="42"/>
        <v>7.8466600800000004</v>
      </c>
      <c r="H2701">
        <v>3.3000000000000002E-2</v>
      </c>
    </row>
    <row r="2702" spans="1:8" x14ac:dyDescent="0.35">
      <c r="A2702">
        <v>199.31399999999999</v>
      </c>
      <c r="B2702">
        <v>1.93</v>
      </c>
      <c r="C2702">
        <v>2.9000000000000001E-2</v>
      </c>
      <c r="F2702">
        <v>199.31399999999999</v>
      </c>
      <c r="G2702">
        <f t="shared" si="42"/>
        <v>8.585064599999999</v>
      </c>
      <c r="H2702">
        <v>2.9000000000000001E-2</v>
      </c>
    </row>
    <row r="2703" spans="1:8" x14ac:dyDescent="0.35">
      <c r="A2703">
        <v>199.40899999999999</v>
      </c>
      <c r="B2703">
        <v>1.774</v>
      </c>
      <c r="C2703">
        <v>2.9000000000000001E-2</v>
      </c>
      <c r="F2703">
        <v>199.40899999999999</v>
      </c>
      <c r="G2703">
        <f t="shared" si="42"/>
        <v>7.8911422800000004</v>
      </c>
      <c r="H2703">
        <v>2.9000000000000001E-2</v>
      </c>
    </row>
    <row r="2704" spans="1:8" x14ac:dyDescent="0.35">
      <c r="A2704">
        <v>199.51</v>
      </c>
      <c r="B2704">
        <v>1.903</v>
      </c>
      <c r="C2704">
        <v>3.1E-2</v>
      </c>
      <c r="F2704">
        <v>199.51</v>
      </c>
      <c r="G2704">
        <f t="shared" si="42"/>
        <v>8.4649626599999994</v>
      </c>
      <c r="H2704">
        <v>3.1E-2</v>
      </c>
    </row>
    <row r="2705" spans="1:8" x14ac:dyDescent="0.35">
      <c r="A2705">
        <v>199.61</v>
      </c>
      <c r="B2705">
        <v>1.9430000000000001</v>
      </c>
      <c r="C2705">
        <v>2.7E-2</v>
      </c>
      <c r="F2705">
        <v>199.61</v>
      </c>
      <c r="G2705">
        <f t="shared" si="42"/>
        <v>8.6428914599999995</v>
      </c>
      <c r="H2705">
        <v>2.7E-2</v>
      </c>
    </row>
    <row r="2706" spans="1:8" x14ac:dyDescent="0.35">
      <c r="A2706">
        <v>199.71</v>
      </c>
      <c r="B2706">
        <v>1.8480000000000001</v>
      </c>
      <c r="C2706">
        <v>2.7E-2</v>
      </c>
      <c r="F2706">
        <v>199.71</v>
      </c>
      <c r="G2706">
        <f t="shared" si="42"/>
        <v>8.2203105599999997</v>
      </c>
      <c r="H2706">
        <v>2.7E-2</v>
      </c>
    </row>
    <row r="2707" spans="1:8" x14ac:dyDescent="0.35">
      <c r="A2707">
        <v>199.81</v>
      </c>
      <c r="B2707">
        <v>1.7350000000000001</v>
      </c>
      <c r="C2707">
        <v>2.4E-2</v>
      </c>
      <c r="F2707">
        <v>199.81</v>
      </c>
      <c r="G2707">
        <f t="shared" si="42"/>
        <v>7.7176617000000007</v>
      </c>
      <c r="H2707">
        <v>2.4E-2</v>
      </c>
    </row>
    <row r="2708" spans="1:8" x14ac:dyDescent="0.35">
      <c r="A2708">
        <v>199.92699999999999</v>
      </c>
      <c r="B2708">
        <v>1.784</v>
      </c>
      <c r="C2708">
        <v>2.4E-2</v>
      </c>
      <c r="F2708">
        <v>199.92699999999999</v>
      </c>
      <c r="G2708">
        <f t="shared" si="42"/>
        <v>7.9356244800000004</v>
      </c>
      <c r="H2708">
        <v>2.4E-2</v>
      </c>
    </row>
    <row r="2709" spans="1:8" x14ac:dyDescent="0.35">
      <c r="A2709">
        <v>200.01</v>
      </c>
      <c r="B2709">
        <v>1.901</v>
      </c>
      <c r="C2709">
        <v>2.4E-2</v>
      </c>
      <c r="F2709">
        <v>200.01</v>
      </c>
      <c r="G2709">
        <f t="shared" si="42"/>
        <v>8.4560662200000003</v>
      </c>
      <c r="H2709">
        <v>2.4E-2</v>
      </c>
    </row>
    <row r="2710" spans="1:8" x14ac:dyDescent="0.35">
      <c r="A2710">
        <v>200.11099999999999</v>
      </c>
      <c r="B2710">
        <v>1.88</v>
      </c>
      <c r="C2710">
        <v>2.4E-2</v>
      </c>
      <c r="F2710">
        <v>200.11099999999999</v>
      </c>
      <c r="G2710">
        <f t="shared" si="42"/>
        <v>8.3626535999999998</v>
      </c>
      <c r="H2710">
        <v>2.4E-2</v>
      </c>
    </row>
    <row r="2711" spans="1:8" x14ac:dyDescent="0.35">
      <c r="A2711">
        <v>200.21</v>
      </c>
      <c r="B2711">
        <v>1.839</v>
      </c>
      <c r="C2711">
        <v>2.4E-2</v>
      </c>
      <c r="F2711">
        <v>200.21</v>
      </c>
      <c r="G2711">
        <f t="shared" si="42"/>
        <v>8.1802765799999992</v>
      </c>
      <c r="H2711">
        <v>2.4E-2</v>
      </c>
    </row>
    <row r="2712" spans="1:8" x14ac:dyDescent="0.35">
      <c r="A2712">
        <v>200.31100000000001</v>
      </c>
      <c r="B2712">
        <v>1.8779999999999999</v>
      </c>
      <c r="C2712">
        <v>2.5999999999999999E-2</v>
      </c>
      <c r="F2712">
        <v>200.31100000000001</v>
      </c>
      <c r="G2712">
        <f t="shared" si="42"/>
        <v>8.3537571599999989</v>
      </c>
      <c r="H2712">
        <v>2.5999999999999999E-2</v>
      </c>
    </row>
    <row r="2713" spans="1:8" x14ac:dyDescent="0.35">
      <c r="A2713">
        <v>200.40899999999999</v>
      </c>
      <c r="B2713">
        <v>1.899</v>
      </c>
      <c r="C2713">
        <v>2.5999999999999999E-2</v>
      </c>
      <c r="F2713">
        <v>200.40899999999999</v>
      </c>
      <c r="G2713">
        <f t="shared" si="42"/>
        <v>8.4471697799999994</v>
      </c>
      <c r="H2713">
        <v>2.5999999999999999E-2</v>
      </c>
    </row>
    <row r="2714" spans="1:8" x14ac:dyDescent="0.35">
      <c r="A2714">
        <v>200.51</v>
      </c>
      <c r="B2714">
        <v>1.7230000000000001</v>
      </c>
      <c r="C2714">
        <v>2.4E-2</v>
      </c>
      <c r="F2714">
        <v>200.51</v>
      </c>
      <c r="G2714">
        <f t="shared" si="42"/>
        <v>7.6642830600000007</v>
      </c>
      <c r="H2714">
        <v>2.4E-2</v>
      </c>
    </row>
    <row r="2715" spans="1:8" x14ac:dyDescent="0.35">
      <c r="A2715">
        <v>200.60900000000001</v>
      </c>
      <c r="B2715">
        <v>1.8460000000000001</v>
      </c>
      <c r="C2715">
        <v>2.5000000000000001E-2</v>
      </c>
      <c r="F2715">
        <v>200.60900000000001</v>
      </c>
      <c r="G2715">
        <f t="shared" si="42"/>
        <v>8.2114141200000006</v>
      </c>
      <c r="H2715">
        <v>2.5000000000000001E-2</v>
      </c>
    </row>
    <row r="2716" spans="1:8" x14ac:dyDescent="0.35">
      <c r="A2716">
        <v>200.71</v>
      </c>
      <c r="B2716">
        <v>1.792</v>
      </c>
      <c r="C2716">
        <v>2.3E-2</v>
      </c>
      <c r="F2716">
        <v>200.71</v>
      </c>
      <c r="G2716">
        <f t="shared" si="42"/>
        <v>7.9712102400000004</v>
      </c>
      <c r="H2716">
        <v>2.3E-2</v>
      </c>
    </row>
    <row r="2717" spans="1:8" x14ac:dyDescent="0.35">
      <c r="A2717">
        <v>200.82</v>
      </c>
      <c r="B2717">
        <v>1.8109999999999999</v>
      </c>
      <c r="C2717">
        <v>2.3E-2</v>
      </c>
      <c r="F2717">
        <v>200.82</v>
      </c>
      <c r="G2717">
        <f t="shared" si="42"/>
        <v>8.0557264199999992</v>
      </c>
      <c r="H2717">
        <v>2.3E-2</v>
      </c>
    </row>
    <row r="2718" spans="1:8" x14ac:dyDescent="0.35">
      <c r="A2718">
        <v>200.911</v>
      </c>
      <c r="B2718">
        <v>1.7709999999999999</v>
      </c>
      <c r="C2718">
        <v>2.3E-2</v>
      </c>
      <c r="F2718">
        <v>200.911</v>
      </c>
      <c r="G2718">
        <f t="shared" si="42"/>
        <v>7.8777976199999999</v>
      </c>
      <c r="H2718">
        <v>2.3E-2</v>
      </c>
    </row>
    <row r="2719" spans="1:8" x14ac:dyDescent="0.35">
      <c r="A2719">
        <v>201.01300000000001</v>
      </c>
      <c r="B2719">
        <v>1.772</v>
      </c>
      <c r="C2719">
        <v>2.3E-2</v>
      </c>
      <c r="F2719">
        <v>201.01300000000001</v>
      </c>
      <c r="G2719">
        <f t="shared" si="42"/>
        <v>7.8822458400000004</v>
      </c>
      <c r="H2719">
        <v>2.3E-2</v>
      </c>
    </row>
    <row r="2720" spans="1:8" x14ac:dyDescent="0.35">
      <c r="A2720">
        <v>201.113</v>
      </c>
      <c r="B2720">
        <v>1.7</v>
      </c>
      <c r="C2720">
        <v>2.3E-2</v>
      </c>
      <c r="F2720">
        <v>201.113</v>
      </c>
      <c r="G2720">
        <f t="shared" si="42"/>
        <v>7.5619740000000002</v>
      </c>
      <c r="H2720">
        <v>2.3E-2</v>
      </c>
    </row>
    <row r="2721" spans="1:8" x14ac:dyDescent="0.35">
      <c r="A2721">
        <v>201.21600000000001</v>
      </c>
      <c r="B2721">
        <v>1.7849999999999999</v>
      </c>
      <c r="C2721">
        <v>2.3E-2</v>
      </c>
      <c r="F2721">
        <v>201.21600000000001</v>
      </c>
      <c r="G2721">
        <f t="shared" si="42"/>
        <v>7.9400727</v>
      </c>
      <c r="H2721">
        <v>2.3E-2</v>
      </c>
    </row>
    <row r="2722" spans="1:8" x14ac:dyDescent="0.35">
      <c r="A2722">
        <v>201.316</v>
      </c>
      <c r="B2722">
        <v>1.9430000000000001</v>
      </c>
      <c r="C2722">
        <v>2.5000000000000001E-2</v>
      </c>
      <c r="F2722">
        <v>201.316</v>
      </c>
      <c r="G2722">
        <f t="shared" si="42"/>
        <v>8.6428914599999995</v>
      </c>
      <c r="H2722">
        <v>2.5000000000000001E-2</v>
      </c>
    </row>
    <row r="2723" spans="1:8" x14ac:dyDescent="0.35">
      <c r="A2723">
        <v>201.411</v>
      </c>
      <c r="B2723">
        <v>1.9330000000000001</v>
      </c>
      <c r="C2723">
        <v>2.1000000000000001E-2</v>
      </c>
      <c r="F2723">
        <v>201.411</v>
      </c>
      <c r="G2723">
        <f t="shared" si="42"/>
        <v>8.5984092600000004</v>
      </c>
      <c r="H2723">
        <v>2.1000000000000001E-2</v>
      </c>
    </row>
    <row r="2724" spans="1:8" x14ac:dyDescent="0.35">
      <c r="A2724">
        <v>201.51</v>
      </c>
      <c r="B2724">
        <v>1.87</v>
      </c>
      <c r="C2724">
        <v>2.3E-2</v>
      </c>
      <c r="F2724">
        <v>201.51</v>
      </c>
      <c r="G2724">
        <f t="shared" si="42"/>
        <v>8.3181714000000007</v>
      </c>
      <c r="H2724">
        <v>2.3E-2</v>
      </c>
    </row>
    <row r="2725" spans="1:8" x14ac:dyDescent="0.35">
      <c r="A2725">
        <v>201.619</v>
      </c>
      <c r="B2725">
        <v>1.696</v>
      </c>
      <c r="C2725">
        <v>2.1999999999999999E-2</v>
      </c>
      <c r="F2725">
        <v>201.619</v>
      </c>
      <c r="G2725">
        <f t="shared" si="42"/>
        <v>7.5441811200000002</v>
      </c>
      <c r="H2725">
        <v>2.1999999999999999E-2</v>
      </c>
    </row>
    <row r="2726" spans="1:8" x14ac:dyDescent="0.35">
      <c r="A2726">
        <v>201.71100000000001</v>
      </c>
      <c r="B2726">
        <v>1.855</v>
      </c>
      <c r="C2726">
        <v>2.3E-2</v>
      </c>
      <c r="F2726">
        <v>201.71100000000001</v>
      </c>
      <c r="G2726">
        <f t="shared" si="42"/>
        <v>8.2514480999999993</v>
      </c>
      <c r="H2726">
        <v>2.3E-2</v>
      </c>
    </row>
    <row r="2727" spans="1:8" x14ac:dyDescent="0.35">
      <c r="A2727">
        <v>201.81100000000001</v>
      </c>
      <c r="B2727">
        <v>1.8320000000000001</v>
      </c>
      <c r="C2727">
        <v>2.3E-2</v>
      </c>
      <c r="F2727">
        <v>201.81100000000001</v>
      </c>
      <c r="G2727">
        <f t="shared" si="42"/>
        <v>8.1491390399999997</v>
      </c>
      <c r="H2727">
        <v>2.3E-2</v>
      </c>
    </row>
    <row r="2728" spans="1:8" x14ac:dyDescent="0.35">
      <c r="A2728">
        <v>201.91200000000001</v>
      </c>
      <c r="B2728">
        <v>1.851</v>
      </c>
      <c r="C2728">
        <v>2.1999999999999999E-2</v>
      </c>
      <c r="F2728">
        <v>201.91200000000001</v>
      </c>
      <c r="G2728">
        <f t="shared" si="42"/>
        <v>8.2336552199999993</v>
      </c>
      <c r="H2728">
        <v>2.1999999999999999E-2</v>
      </c>
    </row>
    <row r="2729" spans="1:8" x14ac:dyDescent="0.35">
      <c r="A2729">
        <v>202.011</v>
      </c>
      <c r="B2729">
        <v>1.8560000000000001</v>
      </c>
      <c r="C2729">
        <v>2.1999999999999999E-2</v>
      </c>
      <c r="F2729">
        <v>202.011</v>
      </c>
      <c r="G2729">
        <f t="shared" si="42"/>
        <v>8.2558963199999997</v>
      </c>
      <c r="H2729">
        <v>2.1999999999999999E-2</v>
      </c>
    </row>
    <row r="2730" spans="1:8" x14ac:dyDescent="0.35">
      <c r="A2730">
        <v>202.11099999999999</v>
      </c>
      <c r="B2730">
        <v>1.8440000000000001</v>
      </c>
      <c r="C2730">
        <v>2.1999999999999999E-2</v>
      </c>
      <c r="F2730">
        <v>202.11099999999999</v>
      </c>
      <c r="G2730">
        <f t="shared" si="42"/>
        <v>8.2025176799999997</v>
      </c>
      <c r="H2730">
        <v>2.1999999999999999E-2</v>
      </c>
    </row>
    <row r="2731" spans="1:8" x14ac:dyDescent="0.35">
      <c r="A2731">
        <v>202.21199999999999</v>
      </c>
      <c r="B2731">
        <v>1.8320000000000001</v>
      </c>
      <c r="C2731">
        <v>2.3E-2</v>
      </c>
      <c r="F2731">
        <v>202.21199999999999</v>
      </c>
      <c r="G2731">
        <f t="shared" si="42"/>
        <v>8.1491390399999997</v>
      </c>
      <c r="H2731">
        <v>2.3E-2</v>
      </c>
    </row>
    <row r="2732" spans="1:8" x14ac:dyDescent="0.35">
      <c r="A2732">
        <v>202.327</v>
      </c>
      <c r="B2732">
        <v>1.8540000000000001</v>
      </c>
      <c r="C2732">
        <v>2.1999999999999999E-2</v>
      </c>
      <c r="F2732">
        <v>202.327</v>
      </c>
      <c r="G2732">
        <f t="shared" si="42"/>
        <v>8.2469998800000006</v>
      </c>
      <c r="H2732">
        <v>2.1999999999999999E-2</v>
      </c>
    </row>
    <row r="2733" spans="1:8" x14ac:dyDescent="0.35">
      <c r="A2733">
        <v>202.411</v>
      </c>
      <c r="B2733">
        <v>1.972</v>
      </c>
      <c r="C2733">
        <v>2.3E-2</v>
      </c>
      <c r="F2733">
        <v>202.411</v>
      </c>
      <c r="G2733">
        <f t="shared" si="42"/>
        <v>8.77188984</v>
      </c>
      <c r="H2733">
        <v>2.3E-2</v>
      </c>
    </row>
    <row r="2734" spans="1:8" x14ac:dyDescent="0.35">
      <c r="A2734">
        <v>202.51</v>
      </c>
      <c r="B2734">
        <v>2.1349999999999998</v>
      </c>
      <c r="C2734">
        <v>0.02</v>
      </c>
      <c r="F2734">
        <v>202.51</v>
      </c>
      <c r="G2734">
        <f t="shared" si="42"/>
        <v>9.4969497</v>
      </c>
      <c r="H2734">
        <v>0.02</v>
      </c>
    </row>
    <row r="2735" spans="1:8" x14ac:dyDescent="0.35">
      <c r="A2735">
        <v>202.624</v>
      </c>
      <c r="B2735">
        <v>1.9470000000000001</v>
      </c>
      <c r="C2735">
        <v>0.02</v>
      </c>
      <c r="F2735">
        <v>202.624</v>
      </c>
      <c r="G2735">
        <f t="shared" si="42"/>
        <v>8.6606843399999995</v>
      </c>
      <c r="H2735">
        <v>0.02</v>
      </c>
    </row>
    <row r="2736" spans="1:8" x14ac:dyDescent="0.35">
      <c r="A2736">
        <v>202.72300000000001</v>
      </c>
      <c r="B2736">
        <v>2.0329999999999999</v>
      </c>
      <c r="C2736">
        <v>2.1000000000000001E-2</v>
      </c>
      <c r="F2736">
        <v>202.72300000000001</v>
      </c>
      <c r="G2736">
        <f t="shared" si="42"/>
        <v>9.0432312599999989</v>
      </c>
      <c r="H2736">
        <v>2.1000000000000001E-2</v>
      </c>
    </row>
    <row r="2737" spans="1:8" x14ac:dyDescent="0.35">
      <c r="A2737">
        <v>202.81</v>
      </c>
      <c r="B2737">
        <v>1.948</v>
      </c>
      <c r="C2737">
        <v>2.1999999999999999E-2</v>
      </c>
      <c r="F2737">
        <v>202.81</v>
      </c>
      <c r="G2737">
        <f t="shared" si="42"/>
        <v>8.66513256</v>
      </c>
      <c r="H2737">
        <v>2.1999999999999999E-2</v>
      </c>
    </row>
    <row r="2738" spans="1:8" x14ac:dyDescent="0.35">
      <c r="A2738">
        <v>202.91200000000001</v>
      </c>
      <c r="B2738">
        <v>1.9359999999999999</v>
      </c>
      <c r="C2738">
        <v>2.1999999999999999E-2</v>
      </c>
      <c r="F2738">
        <v>202.91200000000001</v>
      </c>
      <c r="G2738">
        <f t="shared" si="42"/>
        <v>8.61175392</v>
      </c>
      <c r="H2738">
        <v>2.1999999999999999E-2</v>
      </c>
    </row>
    <row r="2739" spans="1:8" x14ac:dyDescent="0.35">
      <c r="A2739">
        <v>203.012</v>
      </c>
      <c r="B2739">
        <v>1.952</v>
      </c>
      <c r="C2739">
        <v>2.1000000000000001E-2</v>
      </c>
      <c r="F2739">
        <v>203.012</v>
      </c>
      <c r="G2739">
        <f t="shared" si="42"/>
        <v>8.68292544</v>
      </c>
      <c r="H2739">
        <v>2.1000000000000001E-2</v>
      </c>
    </row>
    <row r="2740" spans="1:8" x14ac:dyDescent="0.35">
      <c r="A2740">
        <v>203.11199999999999</v>
      </c>
      <c r="B2740">
        <v>1.8420000000000001</v>
      </c>
      <c r="C2740">
        <v>2.1000000000000001E-2</v>
      </c>
      <c r="F2740">
        <v>203.11199999999999</v>
      </c>
      <c r="G2740">
        <f t="shared" si="42"/>
        <v>8.1936212400000006</v>
      </c>
      <c r="H2740">
        <v>2.1000000000000001E-2</v>
      </c>
    </row>
    <row r="2741" spans="1:8" x14ac:dyDescent="0.35">
      <c r="A2741">
        <v>203.21100000000001</v>
      </c>
      <c r="B2741">
        <v>2.0390000000000001</v>
      </c>
      <c r="C2741">
        <v>2.1000000000000001E-2</v>
      </c>
      <c r="F2741">
        <v>203.21100000000001</v>
      </c>
      <c r="G2741">
        <f t="shared" si="42"/>
        <v>9.0699205800000016</v>
      </c>
      <c r="H2741">
        <v>2.1000000000000001E-2</v>
      </c>
    </row>
    <row r="2742" spans="1:8" x14ac:dyDescent="0.35">
      <c r="A2742">
        <v>203.33500000000001</v>
      </c>
      <c r="B2742">
        <v>2.0680000000000001</v>
      </c>
      <c r="C2742">
        <v>2.1000000000000001E-2</v>
      </c>
      <c r="F2742">
        <v>203.33500000000001</v>
      </c>
      <c r="G2742">
        <f t="shared" si="42"/>
        <v>9.1989189600000003</v>
      </c>
      <c r="H2742">
        <v>2.1000000000000001E-2</v>
      </c>
    </row>
    <row r="2743" spans="1:8" x14ac:dyDescent="0.35">
      <c r="A2743">
        <v>203.411</v>
      </c>
      <c r="B2743">
        <v>2.081</v>
      </c>
      <c r="C2743">
        <v>2.1999999999999999E-2</v>
      </c>
      <c r="F2743">
        <v>203.411</v>
      </c>
      <c r="G2743">
        <f t="shared" si="42"/>
        <v>9.2567458200000008</v>
      </c>
      <c r="H2743">
        <v>2.1999999999999999E-2</v>
      </c>
    </row>
    <row r="2744" spans="1:8" x14ac:dyDescent="0.35">
      <c r="A2744">
        <v>203.52799999999999</v>
      </c>
      <c r="B2744">
        <v>2.0169999999999999</v>
      </c>
      <c r="C2744">
        <v>0.02</v>
      </c>
      <c r="F2744">
        <v>203.52799999999999</v>
      </c>
      <c r="G2744">
        <f t="shared" si="42"/>
        <v>8.9720597399999988</v>
      </c>
      <c r="H2744">
        <v>0.02</v>
      </c>
    </row>
    <row r="2745" spans="1:8" x14ac:dyDescent="0.35">
      <c r="A2745">
        <v>203.61</v>
      </c>
      <c r="B2745">
        <v>2.048</v>
      </c>
      <c r="C2745">
        <v>0.02</v>
      </c>
      <c r="F2745">
        <v>203.61</v>
      </c>
      <c r="G2745">
        <f t="shared" si="42"/>
        <v>9.1099545600000003</v>
      </c>
      <c r="H2745">
        <v>0.02</v>
      </c>
    </row>
    <row r="2746" spans="1:8" x14ac:dyDescent="0.35">
      <c r="A2746">
        <v>203.71700000000001</v>
      </c>
      <c r="B2746">
        <v>2.012</v>
      </c>
      <c r="C2746">
        <v>2.1000000000000001E-2</v>
      </c>
      <c r="F2746">
        <v>203.71700000000001</v>
      </c>
      <c r="G2746">
        <f t="shared" si="42"/>
        <v>8.9498186400000002</v>
      </c>
      <c r="H2746">
        <v>2.1000000000000001E-2</v>
      </c>
    </row>
    <row r="2747" spans="1:8" x14ac:dyDescent="0.35">
      <c r="A2747">
        <v>203.82</v>
      </c>
      <c r="B2747">
        <v>1.9219999999999999</v>
      </c>
      <c r="C2747">
        <v>2.1000000000000001E-2</v>
      </c>
      <c r="F2747">
        <v>203.82</v>
      </c>
      <c r="G2747">
        <f t="shared" si="42"/>
        <v>8.549478839999999</v>
      </c>
      <c r="H2747">
        <v>2.1000000000000001E-2</v>
      </c>
    </row>
    <row r="2748" spans="1:8" x14ac:dyDescent="0.35">
      <c r="A2748">
        <v>203.911</v>
      </c>
      <c r="B2748">
        <v>1.956</v>
      </c>
      <c r="C2748">
        <v>2.1000000000000001E-2</v>
      </c>
      <c r="F2748">
        <v>203.911</v>
      </c>
      <c r="G2748">
        <f t="shared" si="42"/>
        <v>8.70071832</v>
      </c>
      <c r="H2748">
        <v>2.1000000000000001E-2</v>
      </c>
    </row>
    <row r="2749" spans="1:8" x14ac:dyDescent="0.35">
      <c r="A2749">
        <v>204.012</v>
      </c>
      <c r="B2749">
        <v>1.8779999999999999</v>
      </c>
      <c r="C2749">
        <v>2.1000000000000001E-2</v>
      </c>
      <c r="F2749">
        <v>204.012</v>
      </c>
      <c r="G2749">
        <f t="shared" si="42"/>
        <v>8.3537571599999989</v>
      </c>
      <c r="H2749">
        <v>2.1000000000000001E-2</v>
      </c>
    </row>
    <row r="2750" spans="1:8" x14ac:dyDescent="0.35">
      <c r="A2750">
        <v>204.11199999999999</v>
      </c>
      <c r="B2750">
        <v>1.696</v>
      </c>
      <c r="C2750">
        <v>0.02</v>
      </c>
      <c r="F2750">
        <v>204.11199999999999</v>
      </c>
      <c r="G2750">
        <f t="shared" si="42"/>
        <v>7.5441811200000002</v>
      </c>
      <c r="H2750">
        <v>0.02</v>
      </c>
    </row>
    <row r="2751" spans="1:8" x14ac:dyDescent="0.35">
      <c r="A2751">
        <v>204.22499999999999</v>
      </c>
      <c r="B2751">
        <v>1.95</v>
      </c>
      <c r="C2751">
        <v>0.02</v>
      </c>
      <c r="F2751">
        <v>204.22499999999999</v>
      </c>
      <c r="G2751">
        <f t="shared" si="42"/>
        <v>8.6740289999999991</v>
      </c>
      <c r="H2751">
        <v>0.02</v>
      </c>
    </row>
    <row r="2752" spans="1:8" x14ac:dyDescent="0.35">
      <c r="A2752">
        <v>204.31100000000001</v>
      </c>
      <c r="B2752">
        <v>2.0459999999999998</v>
      </c>
      <c r="C2752">
        <v>2.1000000000000001E-2</v>
      </c>
      <c r="F2752">
        <v>204.31100000000001</v>
      </c>
      <c r="G2752">
        <f t="shared" si="42"/>
        <v>9.1010581199999994</v>
      </c>
      <c r="H2752">
        <v>2.1000000000000001E-2</v>
      </c>
    </row>
    <row r="2753" spans="1:8" x14ac:dyDescent="0.35">
      <c r="A2753">
        <v>204.429</v>
      </c>
      <c r="B2753">
        <v>2.169</v>
      </c>
      <c r="C2753">
        <v>0.02</v>
      </c>
      <c r="F2753">
        <v>204.429</v>
      </c>
      <c r="G2753">
        <f t="shared" si="42"/>
        <v>9.648189180000001</v>
      </c>
      <c r="H2753">
        <v>0.02</v>
      </c>
    </row>
    <row r="2754" spans="1:8" x14ac:dyDescent="0.35">
      <c r="A2754">
        <v>204.512</v>
      </c>
      <c r="B2754">
        <v>2.0779999999999998</v>
      </c>
      <c r="C2754">
        <v>2.1999999999999999E-2</v>
      </c>
      <c r="F2754">
        <v>204.512</v>
      </c>
      <c r="G2754">
        <f t="shared" si="42"/>
        <v>9.2434011599999995</v>
      </c>
      <c r="H2754">
        <v>2.1999999999999999E-2</v>
      </c>
    </row>
    <row r="2755" spans="1:8" x14ac:dyDescent="0.35">
      <c r="A2755">
        <v>204.62200000000001</v>
      </c>
      <c r="B2755">
        <v>2.0430000000000001</v>
      </c>
      <c r="C2755">
        <v>2.1000000000000001E-2</v>
      </c>
      <c r="F2755">
        <v>204.62200000000001</v>
      </c>
      <c r="G2755">
        <f t="shared" ref="G2755:G2818" si="43">B2755*4.44822</f>
        <v>9.0877134600000016</v>
      </c>
      <c r="H2755">
        <v>2.1000000000000001E-2</v>
      </c>
    </row>
    <row r="2756" spans="1:8" x14ac:dyDescent="0.35">
      <c r="A2756">
        <v>204.71899999999999</v>
      </c>
      <c r="B2756">
        <v>1.976</v>
      </c>
      <c r="C2756">
        <v>0.02</v>
      </c>
      <c r="F2756">
        <v>204.71899999999999</v>
      </c>
      <c r="G2756">
        <f t="shared" si="43"/>
        <v>8.7896827200000001</v>
      </c>
      <c r="H2756">
        <v>0.02</v>
      </c>
    </row>
    <row r="2757" spans="1:8" x14ac:dyDescent="0.35">
      <c r="A2757">
        <v>204.81399999999999</v>
      </c>
      <c r="B2757">
        <v>1.9590000000000001</v>
      </c>
      <c r="C2757">
        <v>0.02</v>
      </c>
      <c r="F2757">
        <v>204.81399999999999</v>
      </c>
      <c r="G2757">
        <f t="shared" si="43"/>
        <v>8.7140629799999996</v>
      </c>
      <c r="H2757">
        <v>0.02</v>
      </c>
    </row>
    <row r="2758" spans="1:8" x14ac:dyDescent="0.35">
      <c r="A2758">
        <v>204.917</v>
      </c>
      <c r="B2758">
        <v>2.0720000000000001</v>
      </c>
      <c r="C2758">
        <v>0.02</v>
      </c>
      <c r="F2758">
        <v>204.917</v>
      </c>
      <c r="G2758">
        <f t="shared" si="43"/>
        <v>9.2167118400000003</v>
      </c>
      <c r="H2758">
        <v>0.02</v>
      </c>
    </row>
    <row r="2759" spans="1:8" x14ac:dyDescent="0.35">
      <c r="A2759">
        <v>205.011</v>
      </c>
      <c r="B2759">
        <v>1.994</v>
      </c>
      <c r="C2759">
        <v>2.1000000000000001E-2</v>
      </c>
      <c r="F2759">
        <v>205.011</v>
      </c>
      <c r="G2759">
        <f t="shared" si="43"/>
        <v>8.8697506799999992</v>
      </c>
      <c r="H2759">
        <v>2.1000000000000001E-2</v>
      </c>
    </row>
    <row r="2760" spans="1:8" x14ac:dyDescent="0.35">
      <c r="A2760">
        <v>205.119</v>
      </c>
      <c r="B2760">
        <v>2.0099999999999998</v>
      </c>
      <c r="C2760">
        <v>2.1999999999999999E-2</v>
      </c>
      <c r="F2760">
        <v>205.119</v>
      </c>
      <c r="G2760">
        <f t="shared" si="43"/>
        <v>8.9409221999999993</v>
      </c>
      <c r="H2760">
        <v>2.1999999999999999E-2</v>
      </c>
    </row>
    <row r="2761" spans="1:8" x14ac:dyDescent="0.35">
      <c r="A2761">
        <v>205.21100000000001</v>
      </c>
      <c r="B2761">
        <v>2.0720000000000001</v>
      </c>
      <c r="C2761">
        <v>2.1000000000000001E-2</v>
      </c>
      <c r="F2761">
        <v>205.21100000000001</v>
      </c>
      <c r="G2761">
        <f t="shared" si="43"/>
        <v>9.2167118400000003</v>
      </c>
      <c r="H2761">
        <v>2.1000000000000001E-2</v>
      </c>
    </row>
    <row r="2762" spans="1:8" x14ac:dyDescent="0.35">
      <c r="A2762">
        <v>205.31200000000001</v>
      </c>
      <c r="B2762">
        <v>2.0379999999999998</v>
      </c>
      <c r="C2762">
        <v>0.02</v>
      </c>
      <c r="F2762">
        <v>205.31200000000001</v>
      </c>
      <c r="G2762">
        <f t="shared" si="43"/>
        <v>9.0654723599999993</v>
      </c>
      <c r="H2762">
        <v>0.02</v>
      </c>
    </row>
    <row r="2763" spans="1:8" x14ac:dyDescent="0.35">
      <c r="A2763">
        <v>205.411</v>
      </c>
      <c r="B2763">
        <v>1.929</v>
      </c>
      <c r="C2763">
        <v>2.1999999999999999E-2</v>
      </c>
      <c r="F2763">
        <v>205.411</v>
      </c>
      <c r="G2763">
        <f t="shared" si="43"/>
        <v>8.5806163800000004</v>
      </c>
      <c r="H2763">
        <v>2.1999999999999999E-2</v>
      </c>
    </row>
    <row r="2764" spans="1:8" x14ac:dyDescent="0.35">
      <c r="A2764">
        <v>205.517</v>
      </c>
      <c r="B2764">
        <v>1.883</v>
      </c>
      <c r="C2764">
        <v>0.02</v>
      </c>
      <c r="F2764">
        <v>205.517</v>
      </c>
      <c r="G2764">
        <f t="shared" si="43"/>
        <v>8.3759982599999994</v>
      </c>
      <c r="H2764">
        <v>0.02</v>
      </c>
    </row>
    <row r="2765" spans="1:8" x14ac:dyDescent="0.35">
      <c r="A2765">
        <v>205.614</v>
      </c>
      <c r="B2765">
        <v>1.9790000000000001</v>
      </c>
      <c r="C2765">
        <v>0.02</v>
      </c>
      <c r="F2765">
        <v>205.614</v>
      </c>
      <c r="G2765">
        <f t="shared" si="43"/>
        <v>8.8030273800000014</v>
      </c>
      <c r="H2765">
        <v>0.02</v>
      </c>
    </row>
    <row r="2766" spans="1:8" x14ac:dyDescent="0.35">
      <c r="A2766">
        <v>205.72</v>
      </c>
      <c r="B2766">
        <v>1.9610000000000001</v>
      </c>
      <c r="C2766">
        <v>0.02</v>
      </c>
      <c r="F2766">
        <v>205.72</v>
      </c>
      <c r="G2766">
        <f t="shared" si="43"/>
        <v>8.7229594200000005</v>
      </c>
      <c r="H2766">
        <v>0.02</v>
      </c>
    </row>
    <row r="2767" spans="1:8" x14ac:dyDescent="0.35">
      <c r="A2767">
        <v>205.82</v>
      </c>
      <c r="B2767">
        <v>1.9359999999999999</v>
      </c>
      <c r="C2767">
        <v>0.02</v>
      </c>
      <c r="F2767">
        <v>205.82</v>
      </c>
      <c r="G2767">
        <f t="shared" si="43"/>
        <v>8.61175392</v>
      </c>
      <c r="H2767">
        <v>0.02</v>
      </c>
    </row>
    <row r="2768" spans="1:8" x14ac:dyDescent="0.35">
      <c r="A2768">
        <v>205.91</v>
      </c>
      <c r="B2768">
        <v>2.0230000000000001</v>
      </c>
      <c r="C2768">
        <v>0.02</v>
      </c>
      <c r="F2768">
        <v>205.91</v>
      </c>
      <c r="G2768">
        <f t="shared" si="43"/>
        <v>8.9987490600000015</v>
      </c>
      <c r="H2768">
        <v>0.02</v>
      </c>
    </row>
    <row r="2769" spans="1:8" x14ac:dyDescent="0.35">
      <c r="A2769">
        <v>206.011</v>
      </c>
      <c r="B2769">
        <v>1.7270000000000001</v>
      </c>
      <c r="C2769">
        <v>0.02</v>
      </c>
      <c r="F2769">
        <v>206.011</v>
      </c>
      <c r="G2769">
        <f t="shared" si="43"/>
        <v>7.6820759400000007</v>
      </c>
      <c r="H2769">
        <v>0.02</v>
      </c>
    </row>
    <row r="2770" spans="1:8" x14ac:dyDescent="0.35">
      <c r="A2770">
        <v>206.11099999999999</v>
      </c>
      <c r="B2770">
        <v>1.831</v>
      </c>
      <c r="C2770">
        <v>2.1000000000000001E-2</v>
      </c>
      <c r="F2770">
        <v>206.11099999999999</v>
      </c>
      <c r="G2770">
        <f t="shared" si="43"/>
        <v>8.1446908199999992</v>
      </c>
      <c r="H2770">
        <v>2.1000000000000001E-2</v>
      </c>
    </row>
    <row r="2771" spans="1:8" x14ac:dyDescent="0.35">
      <c r="A2771">
        <v>206.21799999999999</v>
      </c>
      <c r="B2771">
        <v>1.7709999999999999</v>
      </c>
      <c r="C2771">
        <v>2.1000000000000001E-2</v>
      </c>
      <c r="F2771">
        <v>206.21799999999999</v>
      </c>
      <c r="G2771">
        <f t="shared" si="43"/>
        <v>7.8777976199999999</v>
      </c>
      <c r="H2771">
        <v>2.1000000000000001E-2</v>
      </c>
    </row>
    <row r="2772" spans="1:8" x14ac:dyDescent="0.35">
      <c r="A2772">
        <v>206.327</v>
      </c>
      <c r="B2772">
        <v>1.9319999999999999</v>
      </c>
      <c r="C2772">
        <v>0.02</v>
      </c>
      <c r="F2772">
        <v>206.327</v>
      </c>
      <c r="G2772">
        <f t="shared" si="43"/>
        <v>8.5939610399999999</v>
      </c>
      <c r="H2772">
        <v>0.02</v>
      </c>
    </row>
    <row r="2773" spans="1:8" x14ac:dyDescent="0.35">
      <c r="A2773">
        <v>206.429</v>
      </c>
      <c r="B2773">
        <v>1.99</v>
      </c>
      <c r="C2773">
        <v>2.1000000000000001E-2</v>
      </c>
      <c r="F2773">
        <v>206.429</v>
      </c>
      <c r="G2773">
        <f t="shared" si="43"/>
        <v>8.8519577999999992</v>
      </c>
      <c r="H2773">
        <v>2.1000000000000001E-2</v>
      </c>
    </row>
    <row r="2774" spans="1:8" x14ac:dyDescent="0.35">
      <c r="A2774">
        <v>206.511</v>
      </c>
      <c r="B2774">
        <v>1.8089999999999999</v>
      </c>
      <c r="C2774">
        <v>0.02</v>
      </c>
      <c r="F2774">
        <v>206.511</v>
      </c>
      <c r="G2774">
        <f t="shared" si="43"/>
        <v>8.04682998</v>
      </c>
      <c r="H2774">
        <v>0.02</v>
      </c>
    </row>
    <row r="2775" spans="1:8" x14ac:dyDescent="0.35">
      <c r="A2775">
        <v>206.619</v>
      </c>
      <c r="B2775">
        <v>2.0449999999999999</v>
      </c>
      <c r="C2775">
        <v>0.02</v>
      </c>
      <c r="F2775">
        <v>206.619</v>
      </c>
      <c r="G2775">
        <f t="shared" si="43"/>
        <v>9.0966099000000007</v>
      </c>
      <c r="H2775">
        <v>0.02</v>
      </c>
    </row>
    <row r="2776" spans="1:8" x14ac:dyDescent="0.35">
      <c r="A2776">
        <v>206.71799999999999</v>
      </c>
      <c r="B2776">
        <v>1.968</v>
      </c>
      <c r="C2776">
        <v>0.02</v>
      </c>
      <c r="F2776">
        <v>206.71799999999999</v>
      </c>
      <c r="G2776">
        <f t="shared" si="43"/>
        <v>8.75409696</v>
      </c>
      <c r="H2776">
        <v>0.02</v>
      </c>
    </row>
    <row r="2777" spans="1:8" x14ac:dyDescent="0.35">
      <c r="A2777">
        <v>206.81</v>
      </c>
      <c r="B2777">
        <v>2.04</v>
      </c>
      <c r="C2777">
        <v>0.02</v>
      </c>
      <c r="F2777">
        <v>206.81</v>
      </c>
      <c r="G2777">
        <f t="shared" si="43"/>
        <v>9.0743688000000002</v>
      </c>
      <c r="H2777">
        <v>0.02</v>
      </c>
    </row>
    <row r="2778" spans="1:8" x14ac:dyDescent="0.35">
      <c r="A2778">
        <v>206.928</v>
      </c>
      <c r="B2778">
        <v>1.819</v>
      </c>
      <c r="C2778">
        <v>0.02</v>
      </c>
      <c r="F2778">
        <v>206.928</v>
      </c>
      <c r="G2778">
        <f t="shared" si="43"/>
        <v>8.0913121799999992</v>
      </c>
      <c r="H2778">
        <v>0.02</v>
      </c>
    </row>
    <row r="2779" spans="1:8" x14ac:dyDescent="0.35">
      <c r="A2779">
        <v>207.011</v>
      </c>
      <c r="B2779">
        <v>2.0489999999999999</v>
      </c>
      <c r="C2779">
        <v>0.02</v>
      </c>
      <c r="F2779">
        <v>207.011</v>
      </c>
      <c r="G2779">
        <f t="shared" si="43"/>
        <v>9.1144027800000007</v>
      </c>
      <c r="H2779">
        <v>0.02</v>
      </c>
    </row>
    <row r="2780" spans="1:8" x14ac:dyDescent="0.35">
      <c r="A2780">
        <v>207.124</v>
      </c>
      <c r="B2780">
        <v>1.946</v>
      </c>
      <c r="C2780">
        <v>0.02</v>
      </c>
      <c r="F2780">
        <v>207.124</v>
      </c>
      <c r="G2780">
        <f t="shared" si="43"/>
        <v>8.6562361199999991</v>
      </c>
      <c r="H2780">
        <v>0.02</v>
      </c>
    </row>
    <row r="2781" spans="1:8" x14ac:dyDescent="0.35">
      <c r="A2781">
        <v>207.21100000000001</v>
      </c>
      <c r="B2781">
        <v>1.8919999999999999</v>
      </c>
      <c r="C2781">
        <v>0.02</v>
      </c>
      <c r="F2781">
        <v>207.21100000000001</v>
      </c>
      <c r="G2781">
        <f t="shared" si="43"/>
        <v>8.4160322399999998</v>
      </c>
      <c r="H2781">
        <v>0.02</v>
      </c>
    </row>
    <row r="2782" spans="1:8" x14ac:dyDescent="0.35">
      <c r="A2782">
        <v>207.31700000000001</v>
      </c>
      <c r="B2782">
        <v>2.141</v>
      </c>
      <c r="C2782">
        <v>1.9E-2</v>
      </c>
      <c r="F2782">
        <v>207.31700000000001</v>
      </c>
      <c r="G2782">
        <f t="shared" si="43"/>
        <v>9.523639020000001</v>
      </c>
      <c r="H2782">
        <v>1.9E-2</v>
      </c>
    </row>
    <row r="2783" spans="1:8" x14ac:dyDescent="0.35">
      <c r="A2783">
        <v>207.41200000000001</v>
      </c>
      <c r="B2783">
        <v>2.0299999999999998</v>
      </c>
      <c r="C2783">
        <v>1.7999999999999999E-2</v>
      </c>
      <c r="F2783">
        <v>207.41200000000001</v>
      </c>
      <c r="G2783">
        <f t="shared" si="43"/>
        <v>9.0298865999999993</v>
      </c>
      <c r="H2783">
        <v>1.7999999999999999E-2</v>
      </c>
    </row>
    <row r="2784" spans="1:8" x14ac:dyDescent="0.35">
      <c r="A2784">
        <v>207.51</v>
      </c>
      <c r="B2784">
        <v>1.9079999999999999</v>
      </c>
      <c r="C2784">
        <v>1.9E-2</v>
      </c>
      <c r="F2784">
        <v>207.51</v>
      </c>
      <c r="G2784">
        <f t="shared" si="43"/>
        <v>8.4872037599999999</v>
      </c>
      <c r="H2784">
        <v>1.9E-2</v>
      </c>
    </row>
    <row r="2785" spans="1:8" x14ac:dyDescent="0.35">
      <c r="A2785">
        <v>207.62799999999999</v>
      </c>
      <c r="B2785">
        <v>2.0459999999999998</v>
      </c>
      <c r="C2785">
        <v>1.9E-2</v>
      </c>
      <c r="F2785">
        <v>207.62799999999999</v>
      </c>
      <c r="G2785">
        <f t="shared" si="43"/>
        <v>9.1010581199999994</v>
      </c>
      <c r="H2785">
        <v>1.9E-2</v>
      </c>
    </row>
    <row r="2786" spans="1:8" x14ac:dyDescent="0.35">
      <c r="A2786">
        <v>207.71899999999999</v>
      </c>
      <c r="B2786">
        <v>2.1379999999999999</v>
      </c>
      <c r="C2786">
        <v>1.9E-2</v>
      </c>
      <c r="F2786">
        <v>207.71899999999999</v>
      </c>
      <c r="G2786">
        <f t="shared" si="43"/>
        <v>9.5102943599999996</v>
      </c>
      <c r="H2786">
        <v>1.9E-2</v>
      </c>
    </row>
    <row r="2787" spans="1:8" x14ac:dyDescent="0.35">
      <c r="A2787">
        <v>207.815</v>
      </c>
      <c r="B2787">
        <v>2.0390000000000001</v>
      </c>
      <c r="C2787">
        <v>1.9E-2</v>
      </c>
      <c r="F2787">
        <v>207.815</v>
      </c>
      <c r="G2787">
        <f t="shared" si="43"/>
        <v>9.0699205800000016</v>
      </c>
      <c r="H2787">
        <v>1.9E-2</v>
      </c>
    </row>
    <row r="2788" spans="1:8" x14ac:dyDescent="0.35">
      <c r="A2788">
        <v>207.91900000000001</v>
      </c>
      <c r="B2788">
        <v>1.923</v>
      </c>
      <c r="C2788">
        <v>1.9E-2</v>
      </c>
      <c r="F2788">
        <v>207.91900000000001</v>
      </c>
      <c r="G2788">
        <f t="shared" si="43"/>
        <v>8.5539270599999995</v>
      </c>
      <c r="H2788">
        <v>1.9E-2</v>
      </c>
    </row>
    <row r="2789" spans="1:8" x14ac:dyDescent="0.35">
      <c r="A2789">
        <v>208.01</v>
      </c>
      <c r="B2789">
        <v>1.7989999999999999</v>
      </c>
      <c r="C2789">
        <v>1.9E-2</v>
      </c>
      <c r="F2789">
        <v>208.01</v>
      </c>
      <c r="G2789">
        <f t="shared" si="43"/>
        <v>8.0023477799999991</v>
      </c>
      <c r="H2789">
        <v>1.9E-2</v>
      </c>
    </row>
    <row r="2790" spans="1:8" x14ac:dyDescent="0.35">
      <c r="A2790">
        <v>208.12100000000001</v>
      </c>
      <c r="B2790">
        <v>2.0099999999999998</v>
      </c>
      <c r="C2790">
        <v>1.7999999999999999E-2</v>
      </c>
      <c r="F2790">
        <v>208.12100000000001</v>
      </c>
      <c r="G2790">
        <f t="shared" si="43"/>
        <v>8.9409221999999993</v>
      </c>
      <c r="H2790">
        <v>1.7999999999999999E-2</v>
      </c>
    </row>
    <row r="2791" spans="1:8" x14ac:dyDescent="0.35">
      <c r="A2791">
        <v>208.21100000000001</v>
      </c>
      <c r="B2791">
        <v>1.948</v>
      </c>
      <c r="C2791">
        <v>1.7999999999999999E-2</v>
      </c>
      <c r="F2791">
        <v>208.21100000000001</v>
      </c>
      <c r="G2791">
        <f t="shared" si="43"/>
        <v>8.66513256</v>
      </c>
      <c r="H2791">
        <v>1.7999999999999999E-2</v>
      </c>
    </row>
    <row r="2792" spans="1:8" x14ac:dyDescent="0.35">
      <c r="A2792">
        <v>208.31</v>
      </c>
      <c r="B2792">
        <v>2.0390000000000001</v>
      </c>
      <c r="C2792">
        <v>1.7000000000000001E-2</v>
      </c>
      <c r="F2792">
        <v>208.31</v>
      </c>
      <c r="G2792">
        <f t="shared" si="43"/>
        <v>9.0699205800000016</v>
      </c>
      <c r="H2792">
        <v>1.7000000000000001E-2</v>
      </c>
    </row>
    <row r="2793" spans="1:8" x14ac:dyDescent="0.35">
      <c r="A2793">
        <v>208.428</v>
      </c>
      <c r="B2793">
        <v>1.978</v>
      </c>
      <c r="C2793">
        <v>2.1999999999999999E-2</v>
      </c>
      <c r="F2793">
        <v>208.428</v>
      </c>
      <c r="G2793">
        <f t="shared" si="43"/>
        <v>8.7985791599999992</v>
      </c>
      <c r="H2793">
        <v>2.1999999999999999E-2</v>
      </c>
    </row>
    <row r="2794" spans="1:8" x14ac:dyDescent="0.35">
      <c r="A2794">
        <v>208.511</v>
      </c>
      <c r="B2794">
        <v>1.887</v>
      </c>
      <c r="C2794">
        <v>1.9E-2</v>
      </c>
      <c r="F2794">
        <v>208.511</v>
      </c>
      <c r="G2794">
        <f t="shared" si="43"/>
        <v>8.3937911399999994</v>
      </c>
      <c r="H2794">
        <v>1.9E-2</v>
      </c>
    </row>
    <row r="2795" spans="1:8" x14ac:dyDescent="0.35">
      <c r="A2795">
        <v>208.62100000000001</v>
      </c>
      <c r="B2795">
        <v>1.956</v>
      </c>
      <c r="C2795">
        <v>1.9E-2</v>
      </c>
      <c r="F2795">
        <v>208.62100000000001</v>
      </c>
      <c r="G2795">
        <f t="shared" si="43"/>
        <v>8.70071832</v>
      </c>
      <c r="H2795">
        <v>1.9E-2</v>
      </c>
    </row>
    <row r="2796" spans="1:8" x14ac:dyDescent="0.35">
      <c r="A2796">
        <v>208.71</v>
      </c>
      <c r="B2796">
        <v>1.905</v>
      </c>
      <c r="C2796">
        <v>1.9E-2</v>
      </c>
      <c r="F2796">
        <v>208.71</v>
      </c>
      <c r="G2796">
        <f t="shared" si="43"/>
        <v>8.4738591000000003</v>
      </c>
      <c r="H2796">
        <v>1.9E-2</v>
      </c>
    </row>
    <row r="2797" spans="1:8" x14ac:dyDescent="0.35">
      <c r="A2797">
        <v>208.81200000000001</v>
      </c>
      <c r="B2797">
        <v>1.9970000000000001</v>
      </c>
      <c r="C2797">
        <v>1.9E-2</v>
      </c>
      <c r="F2797">
        <v>208.81200000000001</v>
      </c>
      <c r="G2797">
        <f t="shared" si="43"/>
        <v>8.8830953400000006</v>
      </c>
      <c r="H2797">
        <v>1.9E-2</v>
      </c>
    </row>
    <row r="2798" spans="1:8" x14ac:dyDescent="0.35">
      <c r="A2798">
        <v>208.91200000000001</v>
      </c>
      <c r="B2798">
        <v>1.91</v>
      </c>
      <c r="C2798">
        <v>1.9E-2</v>
      </c>
      <c r="F2798">
        <v>208.91200000000001</v>
      </c>
      <c r="G2798">
        <f t="shared" si="43"/>
        <v>8.496100199999999</v>
      </c>
      <c r="H2798">
        <v>1.9E-2</v>
      </c>
    </row>
    <row r="2799" spans="1:8" x14ac:dyDescent="0.35">
      <c r="A2799">
        <v>209.01400000000001</v>
      </c>
      <c r="B2799">
        <v>1.9850000000000001</v>
      </c>
      <c r="C2799">
        <v>1.9E-2</v>
      </c>
      <c r="F2799">
        <v>209.01400000000001</v>
      </c>
      <c r="G2799">
        <f t="shared" si="43"/>
        <v>8.8297167000000005</v>
      </c>
      <c r="H2799">
        <v>1.9E-2</v>
      </c>
    </row>
    <row r="2800" spans="1:8" x14ac:dyDescent="0.35">
      <c r="A2800">
        <v>209.12200000000001</v>
      </c>
      <c r="B2800">
        <v>1.962</v>
      </c>
      <c r="C2800">
        <v>1.9E-2</v>
      </c>
      <c r="F2800">
        <v>209.12200000000001</v>
      </c>
      <c r="G2800">
        <f t="shared" si="43"/>
        <v>8.7274076399999991</v>
      </c>
      <c r="H2800">
        <v>1.9E-2</v>
      </c>
    </row>
    <row r="2801" spans="1:8" x14ac:dyDescent="0.35">
      <c r="A2801">
        <v>209.21100000000001</v>
      </c>
      <c r="B2801">
        <v>1.9650000000000001</v>
      </c>
      <c r="C2801">
        <v>1.9E-2</v>
      </c>
      <c r="F2801">
        <v>209.21100000000001</v>
      </c>
      <c r="G2801">
        <f t="shared" si="43"/>
        <v>8.7407523000000005</v>
      </c>
      <c r="H2801">
        <v>1.9E-2</v>
      </c>
    </row>
    <row r="2802" spans="1:8" x14ac:dyDescent="0.35">
      <c r="A2802">
        <v>209.31100000000001</v>
      </c>
      <c r="B2802">
        <v>2.0659999999999998</v>
      </c>
      <c r="C2802">
        <v>1.9E-2</v>
      </c>
      <c r="F2802">
        <v>209.31100000000001</v>
      </c>
      <c r="G2802">
        <f t="shared" si="43"/>
        <v>9.1900225199999994</v>
      </c>
      <c r="H2802">
        <v>1.9E-2</v>
      </c>
    </row>
    <row r="2803" spans="1:8" x14ac:dyDescent="0.35">
      <c r="A2803">
        <v>209.411</v>
      </c>
      <c r="B2803">
        <v>2.0529999999999999</v>
      </c>
      <c r="C2803">
        <v>1.9E-2</v>
      </c>
      <c r="F2803">
        <v>209.411</v>
      </c>
      <c r="G2803">
        <f t="shared" si="43"/>
        <v>9.1321956600000007</v>
      </c>
      <c r="H2803">
        <v>1.9E-2</v>
      </c>
    </row>
    <row r="2804" spans="1:8" x14ac:dyDescent="0.35">
      <c r="A2804">
        <v>209.529</v>
      </c>
      <c r="B2804">
        <v>1.9830000000000001</v>
      </c>
      <c r="C2804">
        <v>1.7999999999999999E-2</v>
      </c>
      <c r="F2804">
        <v>209.529</v>
      </c>
      <c r="G2804">
        <f t="shared" si="43"/>
        <v>8.8208202600000014</v>
      </c>
      <c r="H2804">
        <v>1.7999999999999999E-2</v>
      </c>
    </row>
    <row r="2805" spans="1:8" x14ac:dyDescent="0.35">
      <c r="A2805">
        <v>209.61099999999999</v>
      </c>
      <c r="B2805">
        <v>2.036</v>
      </c>
      <c r="C2805">
        <v>1.7999999999999999E-2</v>
      </c>
      <c r="F2805">
        <v>209.61099999999999</v>
      </c>
      <c r="G2805">
        <f t="shared" si="43"/>
        <v>9.0565759200000002</v>
      </c>
      <c r="H2805">
        <v>1.7999999999999999E-2</v>
      </c>
    </row>
    <row r="2806" spans="1:8" x14ac:dyDescent="0.35">
      <c r="A2806">
        <v>209.71899999999999</v>
      </c>
      <c r="B2806">
        <v>1.9079999999999999</v>
      </c>
      <c r="C2806">
        <v>1.7999999999999999E-2</v>
      </c>
      <c r="F2806">
        <v>209.71899999999999</v>
      </c>
      <c r="G2806">
        <f t="shared" si="43"/>
        <v>8.4872037599999999</v>
      </c>
      <c r="H2806">
        <v>1.7999999999999999E-2</v>
      </c>
    </row>
    <row r="2807" spans="1:8" x14ac:dyDescent="0.35">
      <c r="A2807">
        <v>209.81899999999999</v>
      </c>
      <c r="B2807">
        <v>1.897</v>
      </c>
      <c r="C2807">
        <v>1.7999999999999999E-2</v>
      </c>
      <c r="F2807">
        <v>209.81899999999999</v>
      </c>
      <c r="G2807">
        <f t="shared" si="43"/>
        <v>8.4382733400000003</v>
      </c>
      <c r="H2807">
        <v>1.7999999999999999E-2</v>
      </c>
    </row>
    <row r="2808" spans="1:8" x14ac:dyDescent="0.35">
      <c r="A2808">
        <v>209.911</v>
      </c>
      <c r="B2808">
        <v>1.772</v>
      </c>
      <c r="C2808">
        <v>1.7999999999999999E-2</v>
      </c>
      <c r="F2808">
        <v>209.911</v>
      </c>
      <c r="G2808">
        <f t="shared" si="43"/>
        <v>7.8822458400000004</v>
      </c>
      <c r="H2808">
        <v>1.7999999999999999E-2</v>
      </c>
    </row>
    <row r="2809" spans="1:8" x14ac:dyDescent="0.35">
      <c r="A2809">
        <v>210.023</v>
      </c>
      <c r="B2809">
        <v>1.8839999999999999</v>
      </c>
      <c r="C2809">
        <v>1.9E-2</v>
      </c>
      <c r="F2809">
        <v>210.023</v>
      </c>
      <c r="G2809">
        <f t="shared" si="43"/>
        <v>8.3804464799999998</v>
      </c>
      <c r="H2809">
        <v>1.9E-2</v>
      </c>
    </row>
    <row r="2810" spans="1:8" x14ac:dyDescent="0.35">
      <c r="A2810">
        <v>210.11099999999999</v>
      </c>
      <c r="B2810">
        <v>1.986</v>
      </c>
      <c r="C2810">
        <v>1.7999999999999999E-2</v>
      </c>
      <c r="F2810">
        <v>210.11099999999999</v>
      </c>
      <c r="G2810">
        <f t="shared" si="43"/>
        <v>8.8341649199999992</v>
      </c>
      <c r="H2810">
        <v>1.7999999999999999E-2</v>
      </c>
    </row>
    <row r="2811" spans="1:8" x14ac:dyDescent="0.35">
      <c r="A2811">
        <v>210.21100000000001</v>
      </c>
      <c r="B2811">
        <v>1.9630000000000001</v>
      </c>
      <c r="C2811">
        <v>1.9E-2</v>
      </c>
      <c r="F2811">
        <v>210.21100000000001</v>
      </c>
      <c r="G2811">
        <f t="shared" si="43"/>
        <v>8.7318558600000014</v>
      </c>
      <c r="H2811">
        <v>1.9E-2</v>
      </c>
    </row>
    <row r="2812" spans="1:8" x14ac:dyDescent="0.35">
      <c r="A2812">
        <v>210.31200000000001</v>
      </c>
      <c r="B2812">
        <v>2.0179999999999998</v>
      </c>
      <c r="C2812">
        <v>1.9E-2</v>
      </c>
      <c r="F2812">
        <v>210.31200000000001</v>
      </c>
      <c r="G2812">
        <f t="shared" si="43"/>
        <v>8.9765079599999993</v>
      </c>
      <c r="H2812">
        <v>1.9E-2</v>
      </c>
    </row>
    <row r="2813" spans="1:8" x14ac:dyDescent="0.35">
      <c r="A2813">
        <v>210.41</v>
      </c>
      <c r="B2813">
        <v>1.8919999999999999</v>
      </c>
      <c r="C2813">
        <v>1.7999999999999999E-2</v>
      </c>
      <c r="F2813">
        <v>210.41</v>
      </c>
      <c r="G2813">
        <f t="shared" si="43"/>
        <v>8.4160322399999998</v>
      </c>
      <c r="H2813">
        <v>1.7999999999999999E-2</v>
      </c>
    </row>
    <row r="2814" spans="1:8" x14ac:dyDescent="0.35">
      <c r="A2814">
        <v>210.523</v>
      </c>
      <c r="B2814">
        <v>1.964</v>
      </c>
      <c r="C2814">
        <v>1.7999999999999999E-2</v>
      </c>
      <c r="F2814">
        <v>210.523</v>
      </c>
      <c r="G2814">
        <f t="shared" si="43"/>
        <v>8.73630408</v>
      </c>
      <c r="H2814">
        <v>1.7999999999999999E-2</v>
      </c>
    </row>
    <row r="2815" spans="1:8" x14ac:dyDescent="0.35">
      <c r="A2815">
        <v>210.61799999999999</v>
      </c>
      <c r="B2815">
        <v>2.02</v>
      </c>
      <c r="C2815">
        <v>1.7999999999999999E-2</v>
      </c>
      <c r="F2815">
        <v>210.61799999999999</v>
      </c>
      <c r="G2815">
        <f t="shared" si="43"/>
        <v>8.9854044000000002</v>
      </c>
      <c r="H2815">
        <v>1.7999999999999999E-2</v>
      </c>
    </row>
    <row r="2816" spans="1:8" x14ac:dyDescent="0.35">
      <c r="A2816">
        <v>210.71100000000001</v>
      </c>
      <c r="B2816">
        <v>1.823</v>
      </c>
      <c r="C2816">
        <v>1.7999999999999999E-2</v>
      </c>
      <c r="F2816">
        <v>210.71100000000001</v>
      </c>
      <c r="G2816">
        <f t="shared" si="43"/>
        <v>8.1091050599999992</v>
      </c>
      <c r="H2816">
        <v>1.7999999999999999E-2</v>
      </c>
    </row>
    <row r="2817" spans="1:8" x14ac:dyDescent="0.35">
      <c r="A2817">
        <v>210.816</v>
      </c>
      <c r="B2817">
        <v>1.84</v>
      </c>
      <c r="C2817">
        <v>1.7000000000000001E-2</v>
      </c>
      <c r="F2817">
        <v>210.816</v>
      </c>
      <c r="G2817">
        <f t="shared" si="43"/>
        <v>8.1847247999999997</v>
      </c>
      <c r="H2817">
        <v>1.7000000000000001E-2</v>
      </c>
    </row>
    <row r="2818" spans="1:8" x14ac:dyDescent="0.35">
      <c r="A2818">
        <v>210.917</v>
      </c>
      <c r="B2818">
        <v>1.8180000000000001</v>
      </c>
      <c r="C2818">
        <v>1.7000000000000001E-2</v>
      </c>
      <c r="F2818">
        <v>210.917</v>
      </c>
      <c r="G2818">
        <f t="shared" si="43"/>
        <v>8.0868639600000005</v>
      </c>
      <c r="H2818">
        <v>1.7000000000000001E-2</v>
      </c>
    </row>
    <row r="2819" spans="1:8" x14ac:dyDescent="0.35">
      <c r="A2819">
        <v>211.012</v>
      </c>
      <c r="B2819">
        <v>1.8109999999999999</v>
      </c>
      <c r="C2819">
        <v>1.9E-2</v>
      </c>
      <c r="F2819">
        <v>211.012</v>
      </c>
      <c r="G2819">
        <f t="shared" ref="G2819:G2882" si="44">B2819*4.44822</f>
        <v>8.0557264199999992</v>
      </c>
      <c r="H2819">
        <v>1.9E-2</v>
      </c>
    </row>
    <row r="2820" spans="1:8" x14ac:dyDescent="0.35">
      <c r="A2820">
        <v>211.11099999999999</v>
      </c>
      <c r="B2820">
        <v>1.9970000000000001</v>
      </c>
      <c r="C2820">
        <v>1.7000000000000001E-2</v>
      </c>
      <c r="F2820">
        <v>211.11099999999999</v>
      </c>
      <c r="G2820">
        <f t="shared" si="44"/>
        <v>8.8830953400000006</v>
      </c>
      <c r="H2820">
        <v>1.7000000000000001E-2</v>
      </c>
    </row>
    <row r="2821" spans="1:8" x14ac:dyDescent="0.35">
      <c r="A2821">
        <v>211.22800000000001</v>
      </c>
      <c r="B2821">
        <v>2.0009999999999999</v>
      </c>
      <c r="C2821">
        <v>1.7999999999999999E-2</v>
      </c>
      <c r="F2821">
        <v>211.22800000000001</v>
      </c>
      <c r="G2821">
        <f t="shared" si="44"/>
        <v>8.9008882199999988</v>
      </c>
      <c r="H2821">
        <v>1.7999999999999999E-2</v>
      </c>
    </row>
    <row r="2822" spans="1:8" x14ac:dyDescent="0.35">
      <c r="A2822">
        <v>211.316</v>
      </c>
      <c r="B2822">
        <v>2.0430000000000001</v>
      </c>
      <c r="C2822">
        <v>0.02</v>
      </c>
      <c r="F2822">
        <v>211.316</v>
      </c>
      <c r="G2822">
        <f t="shared" si="44"/>
        <v>9.0877134600000016</v>
      </c>
      <c r="H2822">
        <v>0.02</v>
      </c>
    </row>
    <row r="2823" spans="1:8" x14ac:dyDescent="0.35">
      <c r="A2823">
        <v>211.423</v>
      </c>
      <c r="B2823">
        <v>1.8560000000000001</v>
      </c>
      <c r="C2823">
        <v>1.7999999999999999E-2</v>
      </c>
      <c r="F2823">
        <v>211.423</v>
      </c>
      <c r="G2823">
        <f t="shared" si="44"/>
        <v>8.2558963199999997</v>
      </c>
      <c r="H2823">
        <v>1.7999999999999999E-2</v>
      </c>
    </row>
    <row r="2824" spans="1:8" x14ac:dyDescent="0.35">
      <c r="A2824">
        <v>211.523</v>
      </c>
      <c r="B2824">
        <v>1.988</v>
      </c>
      <c r="C2824">
        <v>1.7999999999999999E-2</v>
      </c>
      <c r="F2824">
        <v>211.523</v>
      </c>
      <c r="G2824">
        <f t="shared" si="44"/>
        <v>8.8430613600000001</v>
      </c>
      <c r="H2824">
        <v>1.7999999999999999E-2</v>
      </c>
    </row>
    <row r="2825" spans="1:8" x14ac:dyDescent="0.35">
      <c r="A2825">
        <v>211.61199999999999</v>
      </c>
      <c r="B2825">
        <v>1.9079999999999999</v>
      </c>
      <c r="C2825">
        <v>1.7999999999999999E-2</v>
      </c>
      <c r="F2825">
        <v>211.61199999999999</v>
      </c>
      <c r="G2825">
        <f t="shared" si="44"/>
        <v>8.4872037599999999</v>
      </c>
      <c r="H2825">
        <v>1.7999999999999999E-2</v>
      </c>
    </row>
    <row r="2826" spans="1:8" x14ac:dyDescent="0.35">
      <c r="A2826">
        <v>211.71100000000001</v>
      </c>
      <c r="B2826">
        <v>1.9059999999999999</v>
      </c>
      <c r="C2826">
        <v>1.7000000000000001E-2</v>
      </c>
      <c r="F2826">
        <v>211.71100000000001</v>
      </c>
      <c r="G2826">
        <f t="shared" si="44"/>
        <v>8.478307319999999</v>
      </c>
      <c r="H2826">
        <v>1.7000000000000001E-2</v>
      </c>
    </row>
    <row r="2827" spans="1:8" x14ac:dyDescent="0.35">
      <c r="A2827">
        <v>211.81100000000001</v>
      </c>
      <c r="B2827">
        <v>2.0150000000000001</v>
      </c>
      <c r="C2827">
        <v>1.7000000000000001E-2</v>
      </c>
      <c r="F2827">
        <v>211.81100000000001</v>
      </c>
      <c r="G2827">
        <f t="shared" si="44"/>
        <v>8.9631633000000015</v>
      </c>
      <c r="H2827">
        <v>1.7000000000000001E-2</v>
      </c>
    </row>
    <row r="2828" spans="1:8" x14ac:dyDescent="0.35">
      <c r="A2828">
        <v>211.911</v>
      </c>
      <c r="B2828">
        <v>1.7869999999999999</v>
      </c>
      <c r="C2828">
        <v>1.7000000000000001E-2</v>
      </c>
      <c r="F2828">
        <v>211.911</v>
      </c>
      <c r="G2828">
        <f t="shared" si="44"/>
        <v>7.94896914</v>
      </c>
      <c r="H2828">
        <v>1.7000000000000001E-2</v>
      </c>
    </row>
    <row r="2829" spans="1:8" x14ac:dyDescent="0.35">
      <c r="A2829">
        <v>212.011</v>
      </c>
      <c r="B2829">
        <v>1.8939999999999999</v>
      </c>
      <c r="C2829">
        <v>1.4999999999999999E-2</v>
      </c>
      <c r="F2829">
        <v>212.011</v>
      </c>
      <c r="G2829">
        <f t="shared" si="44"/>
        <v>8.4249286799999989</v>
      </c>
      <c r="H2829">
        <v>1.4999999999999999E-2</v>
      </c>
    </row>
    <row r="2830" spans="1:8" x14ac:dyDescent="0.35">
      <c r="A2830">
        <v>212.11199999999999</v>
      </c>
      <c r="B2830">
        <v>1.974</v>
      </c>
      <c r="C2830">
        <v>1.7000000000000001E-2</v>
      </c>
      <c r="F2830">
        <v>212.11199999999999</v>
      </c>
      <c r="G2830">
        <f t="shared" si="44"/>
        <v>8.7807862799999992</v>
      </c>
      <c r="H2830">
        <v>1.7000000000000001E-2</v>
      </c>
    </row>
    <row r="2831" spans="1:8" x14ac:dyDescent="0.35">
      <c r="A2831">
        <v>212.21</v>
      </c>
      <c r="B2831">
        <v>1.96</v>
      </c>
      <c r="C2831">
        <v>1.7999999999999999E-2</v>
      </c>
      <c r="F2831">
        <v>212.21</v>
      </c>
      <c r="G2831">
        <f t="shared" si="44"/>
        <v>8.7185112</v>
      </c>
      <c r="H2831">
        <v>1.7999999999999999E-2</v>
      </c>
    </row>
    <row r="2832" spans="1:8" x14ac:dyDescent="0.35">
      <c r="A2832">
        <v>212.327</v>
      </c>
      <c r="B2832">
        <v>1.9179999999999999</v>
      </c>
      <c r="C2832">
        <v>1.7000000000000001E-2</v>
      </c>
      <c r="F2832">
        <v>212.327</v>
      </c>
      <c r="G2832">
        <f t="shared" si="44"/>
        <v>8.531685959999999</v>
      </c>
      <c r="H2832">
        <v>1.7000000000000001E-2</v>
      </c>
    </row>
    <row r="2833" spans="1:8" x14ac:dyDescent="0.35">
      <c r="A2833">
        <v>212.42500000000001</v>
      </c>
      <c r="B2833">
        <v>1.7849999999999999</v>
      </c>
      <c r="C2833">
        <v>1.7000000000000001E-2</v>
      </c>
      <c r="F2833">
        <v>212.42500000000001</v>
      </c>
      <c r="G2833">
        <f t="shared" si="44"/>
        <v>7.9400727</v>
      </c>
      <c r="H2833">
        <v>1.7000000000000001E-2</v>
      </c>
    </row>
    <row r="2834" spans="1:8" x14ac:dyDescent="0.35">
      <c r="A2834">
        <v>212.52199999999999</v>
      </c>
      <c r="B2834">
        <v>1.8720000000000001</v>
      </c>
      <c r="C2834">
        <v>1.7000000000000001E-2</v>
      </c>
      <c r="F2834">
        <v>212.52199999999999</v>
      </c>
      <c r="G2834">
        <f t="shared" si="44"/>
        <v>8.3270678399999998</v>
      </c>
      <c r="H2834">
        <v>1.7000000000000001E-2</v>
      </c>
    </row>
    <row r="2835" spans="1:8" x14ac:dyDescent="0.35">
      <c r="A2835">
        <v>212.61</v>
      </c>
      <c r="B2835">
        <v>1.8440000000000001</v>
      </c>
      <c r="C2835">
        <v>1.7000000000000001E-2</v>
      </c>
      <c r="F2835">
        <v>212.61</v>
      </c>
      <c r="G2835">
        <f t="shared" si="44"/>
        <v>8.2025176799999997</v>
      </c>
      <c r="H2835">
        <v>1.7000000000000001E-2</v>
      </c>
    </row>
    <row r="2836" spans="1:8" x14ac:dyDescent="0.35">
      <c r="A2836">
        <v>212.71799999999999</v>
      </c>
      <c r="B2836">
        <v>1.8680000000000001</v>
      </c>
      <c r="C2836">
        <v>1.7000000000000001E-2</v>
      </c>
      <c r="F2836">
        <v>212.71799999999999</v>
      </c>
      <c r="G2836">
        <f t="shared" si="44"/>
        <v>8.3092749599999998</v>
      </c>
      <c r="H2836">
        <v>1.7000000000000001E-2</v>
      </c>
    </row>
    <row r="2837" spans="1:8" x14ac:dyDescent="0.35">
      <c r="A2837">
        <v>212.81200000000001</v>
      </c>
      <c r="B2837">
        <v>1.716</v>
      </c>
      <c r="C2837">
        <v>1.7000000000000001E-2</v>
      </c>
      <c r="F2837">
        <v>212.81200000000001</v>
      </c>
      <c r="G2837">
        <f t="shared" si="44"/>
        <v>7.6331455200000002</v>
      </c>
      <c r="H2837">
        <v>1.7000000000000001E-2</v>
      </c>
    </row>
    <row r="2838" spans="1:8" x14ac:dyDescent="0.35">
      <c r="A2838">
        <v>212.911</v>
      </c>
      <c r="B2838">
        <v>1.849</v>
      </c>
      <c r="C2838">
        <v>1.4999999999999999E-2</v>
      </c>
      <c r="F2838">
        <v>212.911</v>
      </c>
      <c r="G2838">
        <f t="shared" si="44"/>
        <v>8.2247587800000002</v>
      </c>
      <c r="H2838">
        <v>1.4999999999999999E-2</v>
      </c>
    </row>
    <row r="2839" spans="1:8" x14ac:dyDescent="0.35">
      <c r="A2839">
        <v>213.02500000000001</v>
      </c>
      <c r="B2839">
        <v>1.8560000000000001</v>
      </c>
      <c r="C2839">
        <v>1.9E-2</v>
      </c>
      <c r="F2839">
        <v>213.02500000000001</v>
      </c>
      <c r="G2839">
        <f t="shared" si="44"/>
        <v>8.2558963199999997</v>
      </c>
      <c r="H2839">
        <v>1.9E-2</v>
      </c>
    </row>
    <row r="2840" spans="1:8" x14ac:dyDescent="0.35">
      <c r="A2840">
        <v>213.11099999999999</v>
      </c>
      <c r="B2840">
        <v>1.8740000000000001</v>
      </c>
      <c r="C2840">
        <v>1.7000000000000001E-2</v>
      </c>
      <c r="F2840">
        <v>213.11099999999999</v>
      </c>
      <c r="G2840">
        <f t="shared" si="44"/>
        <v>8.3359642800000007</v>
      </c>
      <c r="H2840">
        <v>1.7000000000000001E-2</v>
      </c>
    </row>
    <row r="2841" spans="1:8" x14ac:dyDescent="0.35">
      <c r="A2841">
        <v>213.21199999999999</v>
      </c>
      <c r="B2841">
        <v>1.861</v>
      </c>
      <c r="C2841">
        <v>1.7000000000000001E-2</v>
      </c>
      <c r="F2841">
        <v>213.21199999999999</v>
      </c>
      <c r="G2841">
        <f t="shared" si="44"/>
        <v>8.2781374200000002</v>
      </c>
      <c r="H2841">
        <v>1.7000000000000001E-2</v>
      </c>
    </row>
    <row r="2842" spans="1:8" x14ac:dyDescent="0.35">
      <c r="A2842">
        <v>213.31200000000001</v>
      </c>
      <c r="B2842">
        <v>1.736</v>
      </c>
      <c r="C2842">
        <v>1.7000000000000001E-2</v>
      </c>
      <c r="F2842">
        <v>213.31200000000001</v>
      </c>
      <c r="G2842">
        <f t="shared" si="44"/>
        <v>7.7221099200000003</v>
      </c>
      <c r="H2842">
        <v>1.7000000000000001E-2</v>
      </c>
    </row>
    <row r="2843" spans="1:8" x14ac:dyDescent="0.35">
      <c r="A2843">
        <v>213.41300000000001</v>
      </c>
      <c r="B2843">
        <v>1.776</v>
      </c>
      <c r="C2843">
        <v>1.7000000000000001E-2</v>
      </c>
      <c r="F2843">
        <v>213.41300000000001</v>
      </c>
      <c r="G2843">
        <f t="shared" si="44"/>
        <v>7.9000387200000004</v>
      </c>
      <c r="H2843">
        <v>1.7000000000000001E-2</v>
      </c>
    </row>
    <row r="2844" spans="1:8" x14ac:dyDescent="0.35">
      <c r="A2844">
        <v>213.51900000000001</v>
      </c>
      <c r="B2844">
        <v>2.004</v>
      </c>
      <c r="C2844">
        <v>1.7000000000000001E-2</v>
      </c>
      <c r="F2844">
        <v>213.51900000000001</v>
      </c>
      <c r="G2844">
        <f t="shared" si="44"/>
        <v>8.9142328800000001</v>
      </c>
      <c r="H2844">
        <v>1.7000000000000001E-2</v>
      </c>
    </row>
    <row r="2845" spans="1:8" x14ac:dyDescent="0.35">
      <c r="A2845">
        <v>213.61099999999999</v>
      </c>
      <c r="B2845">
        <v>1.966</v>
      </c>
      <c r="C2845">
        <v>1.7000000000000001E-2</v>
      </c>
      <c r="F2845">
        <v>213.61099999999999</v>
      </c>
      <c r="G2845">
        <f t="shared" si="44"/>
        <v>8.7452005199999991</v>
      </c>
      <c r="H2845">
        <v>1.7000000000000001E-2</v>
      </c>
    </row>
    <row r="2846" spans="1:8" x14ac:dyDescent="0.35">
      <c r="A2846">
        <v>213.71</v>
      </c>
      <c r="B2846">
        <v>1.8959999999999999</v>
      </c>
      <c r="C2846">
        <v>1.7000000000000001E-2</v>
      </c>
      <c r="F2846">
        <v>213.71</v>
      </c>
      <c r="G2846">
        <f t="shared" si="44"/>
        <v>8.4338251199999998</v>
      </c>
      <c r="H2846">
        <v>1.7000000000000001E-2</v>
      </c>
    </row>
    <row r="2847" spans="1:8" x14ac:dyDescent="0.35">
      <c r="A2847">
        <v>213.81</v>
      </c>
      <c r="B2847">
        <v>1.9790000000000001</v>
      </c>
      <c r="C2847">
        <v>1.7000000000000001E-2</v>
      </c>
      <c r="F2847">
        <v>213.81</v>
      </c>
      <c r="G2847">
        <f t="shared" si="44"/>
        <v>8.8030273800000014</v>
      </c>
      <c r="H2847">
        <v>1.7000000000000001E-2</v>
      </c>
    </row>
    <row r="2848" spans="1:8" x14ac:dyDescent="0.35">
      <c r="A2848">
        <v>213.91200000000001</v>
      </c>
      <c r="B2848">
        <v>1.9770000000000001</v>
      </c>
      <c r="C2848">
        <v>1.7000000000000001E-2</v>
      </c>
      <c r="F2848">
        <v>213.91200000000001</v>
      </c>
      <c r="G2848">
        <f t="shared" si="44"/>
        <v>8.7941309400000005</v>
      </c>
      <c r="H2848">
        <v>1.7000000000000001E-2</v>
      </c>
    </row>
    <row r="2849" spans="1:8" x14ac:dyDescent="0.35">
      <c r="A2849">
        <v>214.011</v>
      </c>
      <c r="B2849">
        <v>1.94</v>
      </c>
      <c r="C2849">
        <v>1.7999999999999999E-2</v>
      </c>
      <c r="F2849">
        <v>214.011</v>
      </c>
      <c r="G2849">
        <f t="shared" si="44"/>
        <v>8.6295468</v>
      </c>
      <c r="H2849">
        <v>1.7999999999999999E-2</v>
      </c>
    </row>
    <row r="2850" spans="1:8" x14ac:dyDescent="0.35">
      <c r="A2850">
        <v>214.11099999999999</v>
      </c>
      <c r="B2850">
        <v>1.8140000000000001</v>
      </c>
      <c r="C2850">
        <v>1.9E-2</v>
      </c>
      <c r="F2850">
        <v>214.11099999999999</v>
      </c>
      <c r="G2850">
        <f t="shared" si="44"/>
        <v>8.0690710800000005</v>
      </c>
      <c r="H2850">
        <v>1.9E-2</v>
      </c>
    </row>
    <row r="2851" spans="1:8" x14ac:dyDescent="0.35">
      <c r="A2851">
        <v>214.22200000000001</v>
      </c>
      <c r="B2851">
        <v>1.91</v>
      </c>
      <c r="C2851">
        <v>1.7000000000000001E-2</v>
      </c>
      <c r="F2851">
        <v>214.22200000000001</v>
      </c>
      <c r="G2851">
        <f t="shared" si="44"/>
        <v>8.496100199999999</v>
      </c>
      <c r="H2851">
        <v>1.7000000000000001E-2</v>
      </c>
    </row>
    <row r="2852" spans="1:8" x14ac:dyDescent="0.35">
      <c r="A2852">
        <v>214.31</v>
      </c>
      <c r="B2852">
        <v>1.968</v>
      </c>
      <c r="C2852">
        <v>1.7000000000000001E-2</v>
      </c>
      <c r="F2852">
        <v>214.31</v>
      </c>
      <c r="G2852">
        <f t="shared" si="44"/>
        <v>8.75409696</v>
      </c>
      <c r="H2852">
        <v>1.7000000000000001E-2</v>
      </c>
    </row>
    <row r="2853" spans="1:8" x14ac:dyDescent="0.35">
      <c r="A2853">
        <v>214.411</v>
      </c>
      <c r="B2853">
        <v>1.8480000000000001</v>
      </c>
      <c r="C2853">
        <v>1.7000000000000001E-2</v>
      </c>
      <c r="F2853">
        <v>214.411</v>
      </c>
      <c r="G2853">
        <f t="shared" si="44"/>
        <v>8.2203105599999997</v>
      </c>
      <c r="H2853">
        <v>1.7000000000000001E-2</v>
      </c>
    </row>
    <row r="2854" spans="1:8" x14ac:dyDescent="0.35">
      <c r="A2854">
        <v>214.511</v>
      </c>
      <c r="B2854">
        <v>1.8560000000000001</v>
      </c>
      <c r="C2854">
        <v>1.7000000000000001E-2</v>
      </c>
      <c r="F2854">
        <v>214.511</v>
      </c>
      <c r="G2854">
        <f t="shared" si="44"/>
        <v>8.2558963199999997</v>
      </c>
      <c r="H2854">
        <v>1.7000000000000001E-2</v>
      </c>
    </row>
    <row r="2855" spans="1:8" x14ac:dyDescent="0.35">
      <c r="A2855">
        <v>214.61099999999999</v>
      </c>
      <c r="B2855">
        <v>1.78</v>
      </c>
      <c r="C2855">
        <v>1.6E-2</v>
      </c>
      <c r="F2855">
        <v>214.61099999999999</v>
      </c>
      <c r="G2855">
        <f t="shared" si="44"/>
        <v>7.9178316000000004</v>
      </c>
      <c r="H2855">
        <v>1.6E-2</v>
      </c>
    </row>
    <row r="2856" spans="1:8" x14ac:dyDescent="0.35">
      <c r="A2856">
        <v>214.71199999999999</v>
      </c>
      <c r="B2856">
        <v>1.7549999999999999</v>
      </c>
      <c r="C2856">
        <v>1.7000000000000001E-2</v>
      </c>
      <c r="F2856">
        <v>214.71199999999999</v>
      </c>
      <c r="G2856">
        <f t="shared" si="44"/>
        <v>7.8066260999999999</v>
      </c>
      <c r="H2856">
        <v>1.7000000000000001E-2</v>
      </c>
    </row>
    <row r="2857" spans="1:8" x14ac:dyDescent="0.35">
      <c r="A2857">
        <v>214.827</v>
      </c>
      <c r="B2857">
        <v>1.6919999999999999</v>
      </c>
      <c r="C2857">
        <v>1.7000000000000001E-2</v>
      </c>
      <c r="F2857">
        <v>214.827</v>
      </c>
      <c r="G2857">
        <f t="shared" si="44"/>
        <v>7.5263882400000002</v>
      </c>
      <c r="H2857">
        <v>1.7000000000000001E-2</v>
      </c>
    </row>
    <row r="2858" spans="1:8" x14ac:dyDescent="0.35">
      <c r="A2858">
        <v>214.92599999999999</v>
      </c>
      <c r="B2858">
        <v>1.7150000000000001</v>
      </c>
      <c r="C2858">
        <v>1.7000000000000001E-2</v>
      </c>
      <c r="F2858">
        <v>214.92599999999999</v>
      </c>
      <c r="G2858">
        <f t="shared" si="44"/>
        <v>7.6286973000000007</v>
      </c>
      <c r="H2858">
        <v>1.7000000000000001E-2</v>
      </c>
    </row>
    <row r="2859" spans="1:8" x14ac:dyDescent="0.35">
      <c r="A2859">
        <v>215.02</v>
      </c>
      <c r="B2859">
        <v>1.8939999999999999</v>
      </c>
      <c r="C2859">
        <v>1.4999999999999999E-2</v>
      </c>
      <c r="F2859">
        <v>215.02</v>
      </c>
      <c r="G2859">
        <f t="shared" si="44"/>
        <v>8.4249286799999989</v>
      </c>
      <c r="H2859">
        <v>1.4999999999999999E-2</v>
      </c>
    </row>
    <row r="2860" spans="1:8" x14ac:dyDescent="0.35">
      <c r="A2860">
        <v>215.11099999999999</v>
      </c>
      <c r="B2860">
        <v>1.8839999999999999</v>
      </c>
      <c r="C2860">
        <v>1.6E-2</v>
      </c>
      <c r="F2860">
        <v>215.11099999999999</v>
      </c>
      <c r="G2860">
        <f t="shared" si="44"/>
        <v>8.3804464799999998</v>
      </c>
      <c r="H2860">
        <v>1.6E-2</v>
      </c>
    </row>
    <row r="2861" spans="1:8" x14ac:dyDescent="0.35">
      <c r="A2861">
        <v>215.21199999999999</v>
      </c>
      <c r="B2861">
        <v>1.788</v>
      </c>
      <c r="C2861">
        <v>1.7000000000000001E-2</v>
      </c>
      <c r="F2861">
        <v>215.21199999999999</v>
      </c>
      <c r="G2861">
        <f t="shared" si="44"/>
        <v>7.9534173600000004</v>
      </c>
      <c r="H2861">
        <v>1.7000000000000001E-2</v>
      </c>
    </row>
    <row r="2862" spans="1:8" x14ac:dyDescent="0.35">
      <c r="A2862">
        <v>215.31200000000001</v>
      </c>
      <c r="B2862">
        <v>1.829</v>
      </c>
      <c r="C2862">
        <v>1.7000000000000001E-2</v>
      </c>
      <c r="F2862">
        <v>215.31200000000001</v>
      </c>
      <c r="G2862">
        <f t="shared" si="44"/>
        <v>8.1357943800000001</v>
      </c>
      <c r="H2862">
        <v>1.7000000000000001E-2</v>
      </c>
    </row>
    <row r="2863" spans="1:8" x14ac:dyDescent="0.35">
      <c r="A2863">
        <v>215.41</v>
      </c>
      <c r="B2863">
        <v>1.8480000000000001</v>
      </c>
      <c r="C2863">
        <v>1.6E-2</v>
      </c>
      <c r="F2863">
        <v>215.41</v>
      </c>
      <c r="G2863">
        <f t="shared" si="44"/>
        <v>8.2203105599999997</v>
      </c>
      <c r="H2863">
        <v>1.6E-2</v>
      </c>
    </row>
    <row r="2864" spans="1:8" x14ac:dyDescent="0.35">
      <c r="A2864">
        <v>215.518</v>
      </c>
      <c r="B2864">
        <v>1.8879999999999999</v>
      </c>
      <c r="C2864">
        <v>1.6E-2</v>
      </c>
      <c r="F2864">
        <v>215.518</v>
      </c>
      <c r="G2864">
        <f t="shared" si="44"/>
        <v>8.3982393599999998</v>
      </c>
      <c r="H2864">
        <v>1.6E-2</v>
      </c>
    </row>
    <row r="2865" spans="1:8" x14ac:dyDescent="0.35">
      <c r="A2865">
        <v>215.619</v>
      </c>
      <c r="B2865">
        <v>1.7949999999999999</v>
      </c>
      <c r="C2865">
        <v>1.6E-2</v>
      </c>
      <c r="F2865">
        <v>215.619</v>
      </c>
      <c r="G2865">
        <f t="shared" si="44"/>
        <v>7.9845549</v>
      </c>
      <c r="H2865">
        <v>1.6E-2</v>
      </c>
    </row>
    <row r="2866" spans="1:8" x14ac:dyDescent="0.35">
      <c r="A2866">
        <v>215.71</v>
      </c>
      <c r="B2866">
        <v>1.8640000000000001</v>
      </c>
      <c r="C2866">
        <v>1.7000000000000001E-2</v>
      </c>
      <c r="F2866">
        <v>215.71</v>
      </c>
      <c r="G2866">
        <f t="shared" si="44"/>
        <v>8.2914820799999998</v>
      </c>
      <c r="H2866">
        <v>1.7000000000000001E-2</v>
      </c>
    </row>
    <row r="2867" spans="1:8" x14ac:dyDescent="0.35">
      <c r="A2867">
        <v>215.81100000000001</v>
      </c>
      <c r="B2867">
        <v>1.796</v>
      </c>
      <c r="C2867">
        <v>1.7000000000000001E-2</v>
      </c>
      <c r="F2867">
        <v>215.81100000000001</v>
      </c>
      <c r="G2867">
        <f t="shared" si="44"/>
        <v>7.9890031200000005</v>
      </c>
      <c r="H2867">
        <v>1.7000000000000001E-2</v>
      </c>
    </row>
    <row r="2868" spans="1:8" x14ac:dyDescent="0.35">
      <c r="A2868">
        <v>215.92</v>
      </c>
      <c r="B2868">
        <v>1.8420000000000001</v>
      </c>
      <c r="C2868">
        <v>1.6E-2</v>
      </c>
      <c r="F2868">
        <v>215.92</v>
      </c>
      <c r="G2868">
        <f t="shared" si="44"/>
        <v>8.1936212400000006</v>
      </c>
      <c r="H2868">
        <v>1.6E-2</v>
      </c>
    </row>
    <row r="2869" spans="1:8" x14ac:dyDescent="0.35">
      <c r="A2869">
        <v>216.00899999999999</v>
      </c>
      <c r="B2869">
        <v>1.8440000000000001</v>
      </c>
      <c r="C2869">
        <v>1.6E-2</v>
      </c>
      <c r="F2869">
        <v>216.00899999999999</v>
      </c>
      <c r="G2869">
        <f t="shared" si="44"/>
        <v>8.2025176799999997</v>
      </c>
      <c r="H2869">
        <v>1.6E-2</v>
      </c>
    </row>
    <row r="2870" spans="1:8" x14ac:dyDescent="0.35">
      <c r="A2870">
        <v>216.11</v>
      </c>
      <c r="B2870">
        <v>1.91</v>
      </c>
      <c r="C2870">
        <v>1.7999999999999999E-2</v>
      </c>
      <c r="F2870">
        <v>216.11</v>
      </c>
      <c r="G2870">
        <f t="shared" si="44"/>
        <v>8.496100199999999</v>
      </c>
      <c r="H2870">
        <v>1.7999999999999999E-2</v>
      </c>
    </row>
    <row r="2871" spans="1:8" x14ac:dyDescent="0.35">
      <c r="A2871">
        <v>216.21</v>
      </c>
      <c r="B2871">
        <v>1.8340000000000001</v>
      </c>
      <c r="C2871">
        <v>1.6E-2</v>
      </c>
      <c r="F2871">
        <v>216.21</v>
      </c>
      <c r="G2871">
        <f t="shared" si="44"/>
        <v>8.1580354800000006</v>
      </c>
      <c r="H2871">
        <v>1.6E-2</v>
      </c>
    </row>
    <row r="2872" spans="1:8" x14ac:dyDescent="0.35">
      <c r="A2872">
        <v>216.309</v>
      </c>
      <c r="B2872">
        <v>1.845</v>
      </c>
      <c r="C2872">
        <v>1.6E-2</v>
      </c>
      <c r="F2872">
        <v>216.309</v>
      </c>
      <c r="G2872">
        <f t="shared" si="44"/>
        <v>8.2069659000000001</v>
      </c>
      <c r="H2872">
        <v>1.6E-2</v>
      </c>
    </row>
    <row r="2873" spans="1:8" x14ac:dyDescent="0.35">
      <c r="A2873">
        <v>216.42699999999999</v>
      </c>
      <c r="B2873">
        <v>1.796</v>
      </c>
      <c r="C2873">
        <v>1.6E-2</v>
      </c>
      <c r="F2873">
        <v>216.42699999999999</v>
      </c>
      <c r="G2873">
        <f t="shared" si="44"/>
        <v>7.9890031200000005</v>
      </c>
      <c r="H2873">
        <v>1.6E-2</v>
      </c>
    </row>
    <row r="2874" spans="1:8" x14ac:dyDescent="0.35">
      <c r="A2874">
        <v>216.51</v>
      </c>
      <c r="B2874">
        <v>1.853</v>
      </c>
      <c r="C2874">
        <v>1.6E-2</v>
      </c>
      <c r="F2874">
        <v>216.51</v>
      </c>
      <c r="G2874">
        <f t="shared" si="44"/>
        <v>8.2425516600000002</v>
      </c>
      <c r="H2874">
        <v>1.6E-2</v>
      </c>
    </row>
    <row r="2875" spans="1:8" x14ac:dyDescent="0.35">
      <c r="A2875">
        <v>216.61199999999999</v>
      </c>
      <c r="B2875">
        <v>1.7549999999999999</v>
      </c>
      <c r="C2875">
        <v>1.6E-2</v>
      </c>
      <c r="F2875">
        <v>216.61199999999999</v>
      </c>
      <c r="G2875">
        <f t="shared" si="44"/>
        <v>7.8066260999999999</v>
      </c>
      <c r="H2875">
        <v>1.6E-2</v>
      </c>
    </row>
    <row r="2876" spans="1:8" x14ac:dyDescent="0.35">
      <c r="A2876">
        <v>216.71100000000001</v>
      </c>
      <c r="B2876">
        <v>1.885</v>
      </c>
      <c r="C2876">
        <v>1.6E-2</v>
      </c>
      <c r="F2876">
        <v>216.71100000000001</v>
      </c>
      <c r="G2876">
        <f t="shared" si="44"/>
        <v>8.3848947000000003</v>
      </c>
      <c r="H2876">
        <v>1.6E-2</v>
      </c>
    </row>
    <row r="2877" spans="1:8" x14ac:dyDescent="0.35">
      <c r="A2877">
        <v>216.81</v>
      </c>
      <c r="B2877">
        <v>1.857</v>
      </c>
      <c r="C2877">
        <v>1.6E-2</v>
      </c>
      <c r="F2877">
        <v>216.81</v>
      </c>
      <c r="G2877">
        <f t="shared" si="44"/>
        <v>8.2603445400000002</v>
      </c>
      <c r="H2877">
        <v>1.6E-2</v>
      </c>
    </row>
    <row r="2878" spans="1:8" x14ac:dyDescent="0.35">
      <c r="A2878">
        <v>216.91</v>
      </c>
      <c r="B2878">
        <v>1.7869999999999999</v>
      </c>
      <c r="C2878">
        <v>1.4999999999999999E-2</v>
      </c>
      <c r="F2878">
        <v>216.91</v>
      </c>
      <c r="G2878">
        <f t="shared" si="44"/>
        <v>7.94896914</v>
      </c>
      <c r="H2878">
        <v>1.4999999999999999E-2</v>
      </c>
    </row>
    <row r="2879" spans="1:8" x14ac:dyDescent="0.35">
      <c r="A2879">
        <v>217.011</v>
      </c>
      <c r="B2879">
        <v>1.8540000000000001</v>
      </c>
      <c r="C2879">
        <v>1.4999999999999999E-2</v>
      </c>
      <c r="F2879">
        <v>217.011</v>
      </c>
      <c r="G2879">
        <f t="shared" si="44"/>
        <v>8.2469998800000006</v>
      </c>
      <c r="H2879">
        <v>1.4999999999999999E-2</v>
      </c>
    </row>
    <row r="2880" spans="1:8" x14ac:dyDescent="0.35">
      <c r="A2880">
        <v>217.12700000000001</v>
      </c>
      <c r="B2880">
        <v>1.859</v>
      </c>
      <c r="C2880">
        <v>1.4999999999999999E-2</v>
      </c>
      <c r="F2880">
        <v>217.12700000000001</v>
      </c>
      <c r="G2880">
        <f t="shared" si="44"/>
        <v>8.2692409799999993</v>
      </c>
      <c r="H2880">
        <v>1.4999999999999999E-2</v>
      </c>
    </row>
    <row r="2881" spans="1:8" x14ac:dyDescent="0.35">
      <c r="A2881">
        <v>217.21</v>
      </c>
      <c r="B2881">
        <v>1.7869999999999999</v>
      </c>
      <c r="C2881">
        <v>1.6E-2</v>
      </c>
      <c r="F2881">
        <v>217.21</v>
      </c>
      <c r="G2881">
        <f t="shared" si="44"/>
        <v>7.94896914</v>
      </c>
      <c r="H2881">
        <v>1.6E-2</v>
      </c>
    </row>
    <row r="2882" spans="1:8" x14ac:dyDescent="0.35">
      <c r="A2882">
        <v>217.31</v>
      </c>
      <c r="B2882">
        <v>1.7410000000000001</v>
      </c>
      <c r="C2882">
        <v>1.6E-2</v>
      </c>
      <c r="F2882">
        <v>217.31</v>
      </c>
      <c r="G2882">
        <f t="shared" si="44"/>
        <v>7.7443510200000008</v>
      </c>
      <c r="H2882">
        <v>1.6E-2</v>
      </c>
    </row>
    <row r="2883" spans="1:8" x14ac:dyDescent="0.35">
      <c r="A2883">
        <v>217.43299999999999</v>
      </c>
      <c r="B2883">
        <v>1.758</v>
      </c>
      <c r="C2883">
        <v>1.6E-2</v>
      </c>
      <c r="F2883">
        <v>217.43299999999999</v>
      </c>
      <c r="G2883">
        <f t="shared" ref="G2883:G2946" si="45">B2883*4.44822</f>
        <v>7.8199707600000004</v>
      </c>
      <c r="H2883">
        <v>1.6E-2</v>
      </c>
    </row>
    <row r="2884" spans="1:8" x14ac:dyDescent="0.35">
      <c r="A2884">
        <v>217.51900000000001</v>
      </c>
      <c r="B2884">
        <v>1.7709999999999999</v>
      </c>
      <c r="C2884">
        <v>1.6E-2</v>
      </c>
      <c r="F2884">
        <v>217.51900000000001</v>
      </c>
      <c r="G2884">
        <f t="shared" si="45"/>
        <v>7.8777976199999999</v>
      </c>
      <c r="H2884">
        <v>1.6E-2</v>
      </c>
    </row>
    <row r="2885" spans="1:8" x14ac:dyDescent="0.35">
      <c r="A2885">
        <v>217.61099999999999</v>
      </c>
      <c r="B2885">
        <v>1.792</v>
      </c>
      <c r="C2885">
        <v>1.4999999999999999E-2</v>
      </c>
      <c r="F2885">
        <v>217.61099999999999</v>
      </c>
      <c r="G2885">
        <f t="shared" si="45"/>
        <v>7.9712102400000004</v>
      </c>
      <c r="H2885">
        <v>1.4999999999999999E-2</v>
      </c>
    </row>
    <row r="2886" spans="1:8" x14ac:dyDescent="0.35">
      <c r="A2886">
        <v>217.709</v>
      </c>
      <c r="B2886">
        <v>1.8180000000000001</v>
      </c>
      <c r="C2886">
        <v>1.6E-2</v>
      </c>
      <c r="F2886">
        <v>217.709</v>
      </c>
      <c r="G2886">
        <f t="shared" si="45"/>
        <v>8.0868639600000005</v>
      </c>
      <c r="H2886">
        <v>1.6E-2</v>
      </c>
    </row>
    <row r="2887" spans="1:8" x14ac:dyDescent="0.35">
      <c r="A2887">
        <v>217.815</v>
      </c>
      <c r="B2887">
        <v>1.8360000000000001</v>
      </c>
      <c r="C2887">
        <v>1.7000000000000001E-2</v>
      </c>
      <c r="F2887">
        <v>217.815</v>
      </c>
      <c r="G2887">
        <f t="shared" si="45"/>
        <v>8.1669319199999997</v>
      </c>
      <c r="H2887">
        <v>1.7000000000000001E-2</v>
      </c>
    </row>
    <row r="2888" spans="1:8" x14ac:dyDescent="0.35">
      <c r="A2888">
        <v>217.911</v>
      </c>
      <c r="B2888">
        <v>1.8009999999999999</v>
      </c>
      <c r="C2888">
        <v>1.4999999999999999E-2</v>
      </c>
      <c r="F2888">
        <v>217.911</v>
      </c>
      <c r="G2888">
        <f t="shared" si="45"/>
        <v>8.01124422</v>
      </c>
      <c r="H2888">
        <v>1.4999999999999999E-2</v>
      </c>
    </row>
    <row r="2889" spans="1:8" x14ac:dyDescent="0.35">
      <c r="A2889">
        <v>218.01900000000001</v>
      </c>
      <c r="B2889">
        <v>1.796</v>
      </c>
      <c r="C2889">
        <v>1.4E-2</v>
      </c>
      <c r="F2889">
        <v>218.01900000000001</v>
      </c>
      <c r="G2889">
        <f t="shared" si="45"/>
        <v>7.9890031200000005</v>
      </c>
      <c r="H2889">
        <v>1.4E-2</v>
      </c>
    </row>
    <row r="2890" spans="1:8" x14ac:dyDescent="0.35">
      <c r="A2890">
        <v>218.11</v>
      </c>
      <c r="B2890">
        <v>1.917</v>
      </c>
      <c r="C2890">
        <v>1.4999999999999999E-2</v>
      </c>
      <c r="F2890">
        <v>218.11</v>
      </c>
      <c r="G2890">
        <f t="shared" si="45"/>
        <v>8.5272377400000003</v>
      </c>
      <c r="H2890">
        <v>1.4999999999999999E-2</v>
      </c>
    </row>
    <row r="2891" spans="1:8" x14ac:dyDescent="0.35">
      <c r="A2891">
        <v>218.22</v>
      </c>
      <c r="B2891">
        <v>1.9370000000000001</v>
      </c>
      <c r="C2891">
        <v>1.4999999999999999E-2</v>
      </c>
      <c r="F2891">
        <v>218.22</v>
      </c>
      <c r="G2891">
        <f t="shared" si="45"/>
        <v>8.6162021400000004</v>
      </c>
      <c r="H2891">
        <v>1.4999999999999999E-2</v>
      </c>
    </row>
    <row r="2892" spans="1:8" x14ac:dyDescent="0.35">
      <c r="A2892">
        <v>218.31</v>
      </c>
      <c r="B2892">
        <v>1.6930000000000001</v>
      </c>
      <c r="C2892">
        <v>1.4999999999999999E-2</v>
      </c>
      <c r="F2892">
        <v>218.31</v>
      </c>
      <c r="G2892">
        <f t="shared" si="45"/>
        <v>7.5308364600000006</v>
      </c>
      <c r="H2892">
        <v>1.4999999999999999E-2</v>
      </c>
    </row>
    <row r="2893" spans="1:8" x14ac:dyDescent="0.35">
      <c r="A2893">
        <v>218.42099999999999</v>
      </c>
      <c r="B2893">
        <v>1.76</v>
      </c>
      <c r="C2893">
        <v>1.4999999999999999E-2</v>
      </c>
      <c r="F2893">
        <v>218.42099999999999</v>
      </c>
      <c r="G2893">
        <f t="shared" si="45"/>
        <v>7.8288672000000004</v>
      </c>
      <c r="H2893">
        <v>1.4999999999999999E-2</v>
      </c>
    </row>
    <row r="2894" spans="1:8" x14ac:dyDescent="0.35">
      <c r="A2894">
        <v>218.51900000000001</v>
      </c>
      <c r="B2894">
        <v>1.8340000000000001</v>
      </c>
      <c r="C2894">
        <v>1.4999999999999999E-2</v>
      </c>
      <c r="F2894">
        <v>218.51900000000001</v>
      </c>
      <c r="G2894">
        <f t="shared" si="45"/>
        <v>8.1580354800000006</v>
      </c>
      <c r="H2894">
        <v>1.4999999999999999E-2</v>
      </c>
    </row>
    <row r="2895" spans="1:8" x14ac:dyDescent="0.35">
      <c r="A2895">
        <v>218.619</v>
      </c>
      <c r="B2895">
        <v>1.7689999999999999</v>
      </c>
      <c r="C2895">
        <v>1.4999999999999999E-2</v>
      </c>
      <c r="F2895">
        <v>218.619</v>
      </c>
      <c r="G2895">
        <f t="shared" si="45"/>
        <v>7.8689011799999999</v>
      </c>
      <c r="H2895">
        <v>1.4999999999999999E-2</v>
      </c>
    </row>
    <row r="2896" spans="1:8" x14ac:dyDescent="0.35">
      <c r="A2896">
        <v>218.71100000000001</v>
      </c>
      <c r="B2896">
        <v>1.79</v>
      </c>
      <c r="C2896">
        <v>1.7000000000000001E-2</v>
      </c>
      <c r="F2896">
        <v>218.71100000000001</v>
      </c>
      <c r="G2896">
        <f t="shared" si="45"/>
        <v>7.9623138000000004</v>
      </c>
      <c r="H2896">
        <v>1.7000000000000001E-2</v>
      </c>
    </row>
    <row r="2897" spans="1:8" x14ac:dyDescent="0.35">
      <c r="A2897">
        <v>218.81200000000001</v>
      </c>
      <c r="B2897">
        <v>1.819</v>
      </c>
      <c r="C2897">
        <v>1.4999999999999999E-2</v>
      </c>
      <c r="F2897">
        <v>218.81200000000001</v>
      </c>
      <c r="G2897">
        <f t="shared" si="45"/>
        <v>8.0913121799999992</v>
      </c>
      <c r="H2897">
        <v>1.4999999999999999E-2</v>
      </c>
    </row>
    <row r="2898" spans="1:8" x14ac:dyDescent="0.35">
      <c r="A2898">
        <v>218.91800000000001</v>
      </c>
      <c r="B2898">
        <v>1.7350000000000001</v>
      </c>
      <c r="C2898">
        <v>1.4999999999999999E-2</v>
      </c>
      <c r="F2898">
        <v>218.91800000000001</v>
      </c>
      <c r="G2898">
        <f t="shared" si="45"/>
        <v>7.7176617000000007</v>
      </c>
      <c r="H2898">
        <v>1.4999999999999999E-2</v>
      </c>
    </row>
    <row r="2899" spans="1:8" x14ac:dyDescent="0.35">
      <c r="A2899">
        <v>219.012</v>
      </c>
      <c r="B2899">
        <v>1.76</v>
      </c>
      <c r="C2899">
        <v>1.6E-2</v>
      </c>
      <c r="F2899">
        <v>219.012</v>
      </c>
      <c r="G2899">
        <f t="shared" si="45"/>
        <v>7.8288672000000004</v>
      </c>
      <c r="H2899">
        <v>1.6E-2</v>
      </c>
    </row>
    <row r="2900" spans="1:8" x14ac:dyDescent="0.35">
      <c r="A2900">
        <v>219.11099999999999</v>
      </c>
      <c r="B2900">
        <v>1.881</v>
      </c>
      <c r="C2900">
        <v>1.4999999999999999E-2</v>
      </c>
      <c r="F2900">
        <v>219.11099999999999</v>
      </c>
      <c r="G2900">
        <f t="shared" si="45"/>
        <v>8.3671018200000002</v>
      </c>
      <c r="H2900">
        <v>1.4999999999999999E-2</v>
      </c>
    </row>
    <row r="2901" spans="1:8" x14ac:dyDescent="0.35">
      <c r="A2901">
        <v>219.21100000000001</v>
      </c>
      <c r="B2901">
        <v>1.7490000000000001</v>
      </c>
      <c r="C2901">
        <v>1.4999999999999999E-2</v>
      </c>
      <c r="F2901">
        <v>219.21100000000001</v>
      </c>
      <c r="G2901">
        <f t="shared" si="45"/>
        <v>7.7799367800000008</v>
      </c>
      <c r="H2901">
        <v>1.4999999999999999E-2</v>
      </c>
    </row>
    <row r="2902" spans="1:8" x14ac:dyDescent="0.35">
      <c r="A2902">
        <v>219.333</v>
      </c>
      <c r="B2902">
        <v>1.7270000000000001</v>
      </c>
      <c r="C2902">
        <v>1.4999999999999999E-2</v>
      </c>
      <c r="F2902">
        <v>219.333</v>
      </c>
      <c r="G2902">
        <f t="shared" si="45"/>
        <v>7.6820759400000007</v>
      </c>
      <c r="H2902">
        <v>1.4999999999999999E-2</v>
      </c>
    </row>
    <row r="2903" spans="1:8" x14ac:dyDescent="0.35">
      <c r="A2903">
        <v>219.41800000000001</v>
      </c>
      <c r="B2903">
        <v>1.698</v>
      </c>
      <c r="C2903">
        <v>1.4999999999999999E-2</v>
      </c>
      <c r="F2903">
        <v>219.41800000000001</v>
      </c>
      <c r="G2903">
        <f t="shared" si="45"/>
        <v>7.5530775600000002</v>
      </c>
      <c r="H2903">
        <v>1.4999999999999999E-2</v>
      </c>
    </row>
    <row r="2904" spans="1:8" x14ac:dyDescent="0.35">
      <c r="A2904">
        <v>219.518</v>
      </c>
      <c r="B2904">
        <v>1.746</v>
      </c>
      <c r="C2904">
        <v>1.4999999999999999E-2</v>
      </c>
      <c r="F2904">
        <v>219.518</v>
      </c>
      <c r="G2904">
        <f t="shared" si="45"/>
        <v>7.7665921200000003</v>
      </c>
      <c r="H2904">
        <v>1.4999999999999999E-2</v>
      </c>
    </row>
    <row r="2905" spans="1:8" x14ac:dyDescent="0.35">
      <c r="A2905">
        <v>219.61099999999999</v>
      </c>
      <c r="B2905">
        <v>1.7</v>
      </c>
      <c r="C2905">
        <v>1.4999999999999999E-2</v>
      </c>
      <c r="F2905">
        <v>219.61099999999999</v>
      </c>
      <c r="G2905">
        <f t="shared" si="45"/>
        <v>7.5619740000000002</v>
      </c>
      <c r="H2905">
        <v>1.4999999999999999E-2</v>
      </c>
    </row>
    <row r="2906" spans="1:8" x14ac:dyDescent="0.35">
      <c r="A2906">
        <v>219.71199999999999</v>
      </c>
      <c r="B2906">
        <v>1.7989999999999999</v>
      </c>
      <c r="C2906">
        <v>1.4E-2</v>
      </c>
      <c r="F2906">
        <v>219.71199999999999</v>
      </c>
      <c r="G2906">
        <f t="shared" si="45"/>
        <v>8.0023477799999991</v>
      </c>
      <c r="H2906">
        <v>1.4E-2</v>
      </c>
    </row>
    <row r="2907" spans="1:8" x14ac:dyDescent="0.35">
      <c r="A2907">
        <v>219.81399999999999</v>
      </c>
      <c r="B2907">
        <v>1.7310000000000001</v>
      </c>
      <c r="C2907">
        <v>1.4E-2</v>
      </c>
      <c r="F2907">
        <v>219.81399999999999</v>
      </c>
      <c r="G2907">
        <f t="shared" si="45"/>
        <v>7.6998688200000007</v>
      </c>
      <c r="H2907">
        <v>1.4E-2</v>
      </c>
    </row>
    <row r="2908" spans="1:8" x14ac:dyDescent="0.35">
      <c r="A2908">
        <v>219.911</v>
      </c>
      <c r="B2908">
        <v>1.879</v>
      </c>
      <c r="C2908">
        <v>1.4999999999999999E-2</v>
      </c>
      <c r="F2908">
        <v>219.911</v>
      </c>
      <c r="G2908">
        <f t="shared" si="45"/>
        <v>8.3582053799999994</v>
      </c>
      <c r="H2908">
        <v>1.4999999999999999E-2</v>
      </c>
    </row>
    <row r="2909" spans="1:8" x14ac:dyDescent="0.35">
      <c r="A2909">
        <v>220.012</v>
      </c>
      <c r="B2909">
        <v>1.774</v>
      </c>
      <c r="C2909">
        <v>1.4999999999999999E-2</v>
      </c>
      <c r="F2909">
        <v>220.012</v>
      </c>
      <c r="G2909">
        <f t="shared" si="45"/>
        <v>7.8911422800000004</v>
      </c>
      <c r="H2909">
        <v>1.4999999999999999E-2</v>
      </c>
    </row>
    <row r="2910" spans="1:8" x14ac:dyDescent="0.35">
      <c r="A2910">
        <v>220.12100000000001</v>
      </c>
      <c r="B2910">
        <v>1.7769999999999999</v>
      </c>
      <c r="C2910">
        <v>1.4E-2</v>
      </c>
      <c r="F2910">
        <v>220.12100000000001</v>
      </c>
      <c r="G2910">
        <f t="shared" si="45"/>
        <v>7.90448694</v>
      </c>
      <c r="H2910">
        <v>1.4E-2</v>
      </c>
    </row>
    <row r="2911" spans="1:8" x14ac:dyDescent="0.35">
      <c r="A2911">
        <v>220.21100000000001</v>
      </c>
      <c r="B2911">
        <v>1.7010000000000001</v>
      </c>
      <c r="C2911">
        <v>1.4E-2</v>
      </c>
      <c r="F2911">
        <v>220.21100000000001</v>
      </c>
      <c r="G2911">
        <f t="shared" si="45"/>
        <v>7.5664222200000006</v>
      </c>
      <c r="H2911">
        <v>1.4E-2</v>
      </c>
    </row>
    <row r="2912" spans="1:8" x14ac:dyDescent="0.35">
      <c r="A2912">
        <v>220.31899999999999</v>
      </c>
      <c r="B2912">
        <v>1.623</v>
      </c>
      <c r="C2912">
        <v>1.4E-2</v>
      </c>
      <c r="F2912">
        <v>220.31899999999999</v>
      </c>
      <c r="G2912">
        <f t="shared" si="45"/>
        <v>7.2194610600000004</v>
      </c>
      <c r="H2912">
        <v>1.4E-2</v>
      </c>
    </row>
    <row r="2913" spans="1:8" x14ac:dyDescent="0.35">
      <c r="A2913">
        <v>220.411</v>
      </c>
      <c r="B2913">
        <v>1.712</v>
      </c>
      <c r="C2913">
        <v>1.4E-2</v>
      </c>
      <c r="F2913">
        <v>220.411</v>
      </c>
      <c r="G2913">
        <f t="shared" si="45"/>
        <v>7.6153526400000002</v>
      </c>
      <c r="H2913">
        <v>1.4E-2</v>
      </c>
    </row>
    <row r="2914" spans="1:8" x14ac:dyDescent="0.35">
      <c r="A2914">
        <v>220.52799999999999</v>
      </c>
      <c r="B2914">
        <v>1.734</v>
      </c>
      <c r="C2914">
        <v>1.2E-2</v>
      </c>
      <c r="F2914">
        <v>220.52799999999999</v>
      </c>
      <c r="G2914">
        <f t="shared" si="45"/>
        <v>7.7132134800000003</v>
      </c>
      <c r="H2914">
        <v>1.2E-2</v>
      </c>
    </row>
    <row r="2915" spans="1:8" x14ac:dyDescent="0.35">
      <c r="A2915">
        <v>220.61099999999999</v>
      </c>
      <c r="B2915">
        <v>1.8009999999999999</v>
      </c>
      <c r="C2915">
        <v>1.4E-2</v>
      </c>
      <c r="F2915">
        <v>220.61099999999999</v>
      </c>
      <c r="G2915">
        <f t="shared" si="45"/>
        <v>8.01124422</v>
      </c>
      <c r="H2915">
        <v>1.4E-2</v>
      </c>
    </row>
    <row r="2916" spans="1:8" x14ac:dyDescent="0.35">
      <c r="A2916">
        <v>220.71199999999999</v>
      </c>
      <c r="B2916">
        <v>1.6819999999999999</v>
      </c>
      <c r="C2916">
        <v>1.2E-2</v>
      </c>
      <c r="F2916">
        <v>220.71199999999999</v>
      </c>
      <c r="G2916">
        <f t="shared" si="45"/>
        <v>7.4819060400000001</v>
      </c>
      <c r="H2916">
        <v>1.2E-2</v>
      </c>
    </row>
    <row r="2917" spans="1:8" x14ac:dyDescent="0.35">
      <c r="A2917">
        <v>220.81100000000001</v>
      </c>
      <c r="B2917">
        <v>1.766</v>
      </c>
      <c r="C2917">
        <v>1.4E-2</v>
      </c>
      <c r="F2917">
        <v>220.81100000000001</v>
      </c>
      <c r="G2917">
        <f t="shared" si="45"/>
        <v>7.8555565200000004</v>
      </c>
      <c r="H2917">
        <v>1.4E-2</v>
      </c>
    </row>
    <row r="2918" spans="1:8" x14ac:dyDescent="0.35">
      <c r="A2918">
        <v>220.92400000000001</v>
      </c>
      <c r="B2918">
        <v>1.734</v>
      </c>
      <c r="C2918">
        <v>0.02</v>
      </c>
      <c r="F2918">
        <v>220.92400000000001</v>
      </c>
      <c r="G2918">
        <f t="shared" si="45"/>
        <v>7.7132134800000003</v>
      </c>
      <c r="H2918">
        <v>0.02</v>
      </c>
    </row>
    <row r="2919" spans="1:8" x14ac:dyDescent="0.35">
      <c r="A2919">
        <v>221.012</v>
      </c>
      <c r="B2919">
        <v>1.5980000000000001</v>
      </c>
      <c r="C2919">
        <v>1.2999999999999999E-2</v>
      </c>
      <c r="F2919">
        <v>221.012</v>
      </c>
      <c r="G2919">
        <f t="shared" si="45"/>
        <v>7.1082555600000008</v>
      </c>
      <c r="H2919">
        <v>1.2999999999999999E-2</v>
      </c>
    </row>
    <row r="2920" spans="1:8" x14ac:dyDescent="0.35">
      <c r="A2920">
        <v>221.11099999999999</v>
      </c>
      <c r="B2920">
        <v>1.633</v>
      </c>
      <c r="C2920">
        <v>1.4E-2</v>
      </c>
      <c r="F2920">
        <v>221.11099999999999</v>
      </c>
      <c r="G2920">
        <f t="shared" si="45"/>
        <v>7.2639432600000005</v>
      </c>
      <c r="H2920">
        <v>1.4E-2</v>
      </c>
    </row>
    <row r="2921" spans="1:8" x14ac:dyDescent="0.35">
      <c r="A2921">
        <v>221.21100000000001</v>
      </c>
      <c r="B2921">
        <v>1.79</v>
      </c>
      <c r="C2921">
        <v>1.4E-2</v>
      </c>
      <c r="F2921">
        <v>221.21100000000001</v>
      </c>
      <c r="G2921">
        <f t="shared" si="45"/>
        <v>7.9623138000000004</v>
      </c>
      <c r="H2921">
        <v>1.4E-2</v>
      </c>
    </row>
    <row r="2922" spans="1:8" x14ac:dyDescent="0.35">
      <c r="A2922">
        <v>221.31299999999999</v>
      </c>
      <c r="B2922">
        <v>1.6719999999999999</v>
      </c>
      <c r="C2922">
        <v>1.4E-2</v>
      </c>
      <c r="F2922">
        <v>221.31299999999999</v>
      </c>
      <c r="G2922">
        <f t="shared" si="45"/>
        <v>7.4374238400000001</v>
      </c>
      <c r="H2922">
        <v>1.4E-2</v>
      </c>
    </row>
    <row r="2923" spans="1:8" x14ac:dyDescent="0.35">
      <c r="A2923">
        <v>221.411</v>
      </c>
      <c r="B2923">
        <v>1.68</v>
      </c>
      <c r="C2923">
        <v>1.4E-2</v>
      </c>
      <c r="F2923">
        <v>221.411</v>
      </c>
      <c r="G2923">
        <f t="shared" si="45"/>
        <v>7.4730096000000001</v>
      </c>
      <c r="H2923">
        <v>1.4E-2</v>
      </c>
    </row>
    <row r="2924" spans="1:8" x14ac:dyDescent="0.35">
      <c r="A2924">
        <v>221.52500000000001</v>
      </c>
      <c r="B2924">
        <v>1.6359999999999999</v>
      </c>
      <c r="C2924">
        <v>1.4E-2</v>
      </c>
      <c r="F2924">
        <v>221.52500000000001</v>
      </c>
      <c r="G2924">
        <f t="shared" si="45"/>
        <v>7.27728792</v>
      </c>
      <c r="H2924">
        <v>1.4E-2</v>
      </c>
    </row>
    <row r="2925" spans="1:8" x14ac:dyDescent="0.35">
      <c r="A2925">
        <v>221.625</v>
      </c>
      <c r="B2925">
        <v>1.6339999999999999</v>
      </c>
      <c r="C2925">
        <v>1.4E-2</v>
      </c>
      <c r="F2925">
        <v>221.625</v>
      </c>
      <c r="G2925">
        <f t="shared" si="45"/>
        <v>7.26839148</v>
      </c>
      <c r="H2925">
        <v>1.4E-2</v>
      </c>
    </row>
    <row r="2926" spans="1:8" x14ac:dyDescent="0.35">
      <c r="A2926">
        <v>221.71600000000001</v>
      </c>
      <c r="B2926">
        <v>1.716</v>
      </c>
      <c r="C2926">
        <v>1.2999999999999999E-2</v>
      </c>
      <c r="F2926">
        <v>221.71600000000001</v>
      </c>
      <c r="G2926">
        <f t="shared" si="45"/>
        <v>7.6331455200000002</v>
      </c>
      <c r="H2926">
        <v>1.2999999999999999E-2</v>
      </c>
    </row>
    <row r="2927" spans="1:8" x14ac:dyDescent="0.35">
      <c r="A2927">
        <v>221.81100000000001</v>
      </c>
      <c r="B2927">
        <v>1.8220000000000001</v>
      </c>
      <c r="C2927">
        <v>1.2999999999999999E-2</v>
      </c>
      <c r="F2927">
        <v>221.81100000000001</v>
      </c>
      <c r="G2927">
        <f t="shared" si="45"/>
        <v>8.1046568400000005</v>
      </c>
      <c r="H2927">
        <v>1.2999999999999999E-2</v>
      </c>
    </row>
    <row r="2928" spans="1:8" x14ac:dyDescent="0.35">
      <c r="A2928">
        <v>221.91</v>
      </c>
      <c r="B2928">
        <v>1.8169999999999999</v>
      </c>
      <c r="C2928">
        <v>1.2E-2</v>
      </c>
      <c r="F2928">
        <v>221.91</v>
      </c>
      <c r="G2928">
        <f t="shared" si="45"/>
        <v>8.0824157400000001</v>
      </c>
      <c r="H2928">
        <v>1.2E-2</v>
      </c>
    </row>
    <row r="2929" spans="1:8" x14ac:dyDescent="0.35">
      <c r="A2929">
        <v>222.012</v>
      </c>
      <c r="B2929">
        <v>1.7669999999999999</v>
      </c>
      <c r="C2929">
        <v>1.2999999999999999E-2</v>
      </c>
      <c r="F2929">
        <v>222.012</v>
      </c>
      <c r="G2929">
        <f t="shared" si="45"/>
        <v>7.8600047399999999</v>
      </c>
      <c r="H2929">
        <v>1.2999999999999999E-2</v>
      </c>
    </row>
    <row r="2930" spans="1:8" x14ac:dyDescent="0.35">
      <c r="A2930">
        <v>222.11199999999999</v>
      </c>
      <c r="B2930">
        <v>1.7649999999999999</v>
      </c>
      <c r="C2930">
        <v>1.2999999999999999E-2</v>
      </c>
      <c r="F2930">
        <v>222.11199999999999</v>
      </c>
      <c r="G2930">
        <f t="shared" si="45"/>
        <v>7.8511082999999999</v>
      </c>
      <c r="H2930">
        <v>1.2999999999999999E-2</v>
      </c>
    </row>
    <row r="2931" spans="1:8" x14ac:dyDescent="0.35">
      <c r="A2931">
        <v>222.22</v>
      </c>
      <c r="B2931">
        <v>1.647</v>
      </c>
      <c r="C2931">
        <v>1.2999999999999999E-2</v>
      </c>
      <c r="F2931">
        <v>222.22</v>
      </c>
      <c r="G2931">
        <f t="shared" si="45"/>
        <v>7.3262183400000005</v>
      </c>
      <c r="H2931">
        <v>1.2999999999999999E-2</v>
      </c>
    </row>
    <row r="2932" spans="1:8" x14ac:dyDescent="0.35">
      <c r="A2932">
        <v>222.31299999999999</v>
      </c>
      <c r="B2932">
        <v>1.7250000000000001</v>
      </c>
      <c r="C2932">
        <v>1.2999999999999999E-2</v>
      </c>
      <c r="F2932">
        <v>222.31299999999999</v>
      </c>
      <c r="G2932">
        <f t="shared" si="45"/>
        <v>7.6731795000000007</v>
      </c>
      <c r="H2932">
        <v>1.2999999999999999E-2</v>
      </c>
    </row>
    <row r="2933" spans="1:8" x14ac:dyDescent="0.35">
      <c r="A2933">
        <v>222.428</v>
      </c>
      <c r="B2933">
        <v>1.7490000000000001</v>
      </c>
      <c r="C2933">
        <v>1.2999999999999999E-2</v>
      </c>
      <c r="F2933">
        <v>222.428</v>
      </c>
      <c r="G2933">
        <f t="shared" si="45"/>
        <v>7.7799367800000008</v>
      </c>
      <c r="H2933">
        <v>1.2999999999999999E-2</v>
      </c>
    </row>
    <row r="2934" spans="1:8" x14ac:dyDescent="0.35">
      <c r="A2934">
        <v>222.52799999999999</v>
      </c>
      <c r="B2934">
        <v>1.74</v>
      </c>
      <c r="C2934">
        <v>1.2999999999999999E-2</v>
      </c>
      <c r="F2934">
        <v>222.52799999999999</v>
      </c>
      <c r="G2934">
        <f t="shared" si="45"/>
        <v>7.7399028000000003</v>
      </c>
      <c r="H2934">
        <v>1.2999999999999999E-2</v>
      </c>
    </row>
    <row r="2935" spans="1:8" x14ac:dyDescent="0.35">
      <c r="A2935">
        <v>222.61199999999999</v>
      </c>
      <c r="B2935">
        <v>1.68</v>
      </c>
      <c r="C2935">
        <v>1.4999999999999999E-2</v>
      </c>
      <c r="F2935">
        <v>222.61199999999999</v>
      </c>
      <c r="G2935">
        <f t="shared" si="45"/>
        <v>7.4730096000000001</v>
      </c>
      <c r="H2935">
        <v>1.4999999999999999E-2</v>
      </c>
    </row>
    <row r="2936" spans="1:8" x14ac:dyDescent="0.35">
      <c r="A2936">
        <v>222.71600000000001</v>
      </c>
      <c r="B2936">
        <v>1.837</v>
      </c>
      <c r="C2936">
        <v>1.4E-2</v>
      </c>
      <c r="F2936">
        <v>222.71600000000001</v>
      </c>
      <c r="G2936">
        <f t="shared" si="45"/>
        <v>8.1713801400000001</v>
      </c>
      <c r="H2936">
        <v>1.4E-2</v>
      </c>
    </row>
    <row r="2937" spans="1:8" x14ac:dyDescent="0.35">
      <c r="A2937">
        <v>222.81200000000001</v>
      </c>
      <c r="B2937">
        <v>1.6910000000000001</v>
      </c>
      <c r="C2937">
        <v>1.2E-2</v>
      </c>
      <c r="F2937">
        <v>222.81200000000001</v>
      </c>
      <c r="G2937">
        <f t="shared" si="45"/>
        <v>7.5219400200000006</v>
      </c>
      <c r="H2937">
        <v>1.2E-2</v>
      </c>
    </row>
    <row r="2938" spans="1:8" x14ac:dyDescent="0.35">
      <c r="A2938">
        <v>222.92599999999999</v>
      </c>
      <c r="B2938">
        <v>1.56</v>
      </c>
      <c r="C2938">
        <v>1.2999999999999999E-2</v>
      </c>
      <c r="F2938">
        <v>222.92599999999999</v>
      </c>
      <c r="G2938">
        <f t="shared" si="45"/>
        <v>6.9392232000000007</v>
      </c>
      <c r="H2938">
        <v>1.2999999999999999E-2</v>
      </c>
    </row>
    <row r="2939" spans="1:8" x14ac:dyDescent="0.35">
      <c r="A2939">
        <v>223.012</v>
      </c>
      <c r="B2939">
        <v>1.5760000000000001</v>
      </c>
      <c r="C2939">
        <v>1.2999999999999999E-2</v>
      </c>
      <c r="F2939">
        <v>223.012</v>
      </c>
      <c r="G2939">
        <f t="shared" si="45"/>
        <v>7.0103947200000007</v>
      </c>
      <c r="H2939">
        <v>1.2999999999999999E-2</v>
      </c>
    </row>
    <row r="2940" spans="1:8" x14ac:dyDescent="0.35">
      <c r="A2940">
        <v>223.11199999999999</v>
      </c>
      <c r="B2940">
        <v>1.5109999999999999</v>
      </c>
      <c r="C2940">
        <v>1.2999999999999999E-2</v>
      </c>
      <c r="F2940">
        <v>223.11199999999999</v>
      </c>
      <c r="G2940">
        <f t="shared" si="45"/>
        <v>6.7212604199999992</v>
      </c>
      <c r="H2940">
        <v>1.2999999999999999E-2</v>
      </c>
    </row>
    <row r="2941" spans="1:8" x14ac:dyDescent="0.35">
      <c r="A2941">
        <v>223.21100000000001</v>
      </c>
      <c r="B2941">
        <v>1.6339999999999999</v>
      </c>
      <c r="C2941">
        <v>1.2999999999999999E-2</v>
      </c>
      <c r="F2941">
        <v>223.21100000000001</v>
      </c>
      <c r="G2941">
        <f t="shared" si="45"/>
        <v>7.26839148</v>
      </c>
      <c r="H2941">
        <v>1.2999999999999999E-2</v>
      </c>
    </row>
    <row r="2942" spans="1:8" x14ac:dyDescent="0.35">
      <c r="A2942">
        <v>223.31399999999999</v>
      </c>
      <c r="B2942">
        <v>1.597</v>
      </c>
      <c r="C2942">
        <v>1.2999999999999999E-2</v>
      </c>
      <c r="F2942">
        <v>223.31399999999999</v>
      </c>
      <c r="G2942">
        <f t="shared" si="45"/>
        <v>7.1038073400000004</v>
      </c>
      <c r="H2942">
        <v>1.2999999999999999E-2</v>
      </c>
    </row>
    <row r="2943" spans="1:8" x14ac:dyDescent="0.35">
      <c r="A2943">
        <v>223.41200000000001</v>
      </c>
      <c r="B2943">
        <v>1.5349999999999999</v>
      </c>
      <c r="C2943">
        <v>1.2999999999999999E-2</v>
      </c>
      <c r="F2943">
        <v>223.41200000000001</v>
      </c>
      <c r="G2943">
        <f t="shared" si="45"/>
        <v>6.8280176999999993</v>
      </c>
      <c r="H2943">
        <v>1.2999999999999999E-2</v>
      </c>
    </row>
    <row r="2944" spans="1:8" x14ac:dyDescent="0.35">
      <c r="A2944">
        <v>223.512</v>
      </c>
      <c r="B2944">
        <v>1.486</v>
      </c>
      <c r="C2944">
        <v>1.2E-2</v>
      </c>
      <c r="F2944">
        <v>223.512</v>
      </c>
      <c r="G2944">
        <f t="shared" si="45"/>
        <v>6.6100549199999996</v>
      </c>
      <c r="H2944">
        <v>1.2E-2</v>
      </c>
    </row>
    <row r="2945" spans="1:8" x14ac:dyDescent="0.35">
      <c r="A2945">
        <v>223.61099999999999</v>
      </c>
      <c r="B2945">
        <v>1.5389999999999999</v>
      </c>
      <c r="C2945">
        <v>1.2999999999999999E-2</v>
      </c>
      <c r="F2945">
        <v>223.61099999999999</v>
      </c>
      <c r="G2945">
        <f t="shared" si="45"/>
        <v>6.8458105800000002</v>
      </c>
      <c r="H2945">
        <v>1.2999999999999999E-2</v>
      </c>
    </row>
    <row r="2946" spans="1:8" x14ac:dyDescent="0.35">
      <c r="A2946">
        <v>223.71</v>
      </c>
      <c r="B2946">
        <v>1.595</v>
      </c>
      <c r="C2946">
        <v>1.2999999999999999E-2</v>
      </c>
      <c r="F2946">
        <v>223.71</v>
      </c>
      <c r="G2946">
        <f t="shared" si="45"/>
        <v>7.0949109000000004</v>
      </c>
      <c r="H2946">
        <v>1.2999999999999999E-2</v>
      </c>
    </row>
    <row r="2947" spans="1:8" x14ac:dyDescent="0.35">
      <c r="A2947">
        <v>223.81</v>
      </c>
      <c r="B2947">
        <v>1.5129999999999999</v>
      </c>
      <c r="C2947">
        <v>1.2E-2</v>
      </c>
      <c r="F2947">
        <v>223.81</v>
      </c>
      <c r="G2947">
        <f t="shared" ref="G2947:G3010" si="46">B2947*4.44822</f>
        <v>6.7301568599999992</v>
      </c>
      <c r="H2947">
        <v>1.2E-2</v>
      </c>
    </row>
    <row r="2948" spans="1:8" x14ac:dyDescent="0.35">
      <c r="A2948">
        <v>223.92599999999999</v>
      </c>
      <c r="B2948">
        <v>1.6020000000000001</v>
      </c>
      <c r="C2948">
        <v>1.2E-2</v>
      </c>
      <c r="F2948">
        <v>223.92599999999999</v>
      </c>
      <c r="G2948">
        <f t="shared" si="46"/>
        <v>7.1260484400000008</v>
      </c>
      <c r="H2948">
        <v>1.2E-2</v>
      </c>
    </row>
    <row r="2949" spans="1:8" x14ac:dyDescent="0.35">
      <c r="A2949">
        <v>224.011</v>
      </c>
      <c r="B2949">
        <v>1.6459999999999999</v>
      </c>
      <c r="C2949">
        <v>1.2E-2</v>
      </c>
      <c r="F2949">
        <v>224.011</v>
      </c>
      <c r="G2949">
        <f t="shared" si="46"/>
        <v>7.32177012</v>
      </c>
      <c r="H2949">
        <v>1.2E-2</v>
      </c>
    </row>
    <row r="2950" spans="1:8" x14ac:dyDescent="0.35">
      <c r="A2950">
        <v>224.11</v>
      </c>
      <c r="B2950">
        <v>1.605</v>
      </c>
      <c r="C2950">
        <v>1.2E-2</v>
      </c>
      <c r="F2950">
        <v>224.11</v>
      </c>
      <c r="G2950">
        <f t="shared" si="46"/>
        <v>7.1393931000000004</v>
      </c>
      <c r="H2950">
        <v>1.2E-2</v>
      </c>
    </row>
    <row r="2951" spans="1:8" x14ac:dyDescent="0.35">
      <c r="A2951">
        <v>224.21299999999999</v>
      </c>
      <c r="B2951">
        <v>1.627</v>
      </c>
      <c r="C2951">
        <v>1.2E-2</v>
      </c>
      <c r="F2951">
        <v>224.21299999999999</v>
      </c>
      <c r="G2951">
        <f t="shared" si="46"/>
        <v>7.2372539400000004</v>
      </c>
      <c r="H2951">
        <v>1.2E-2</v>
      </c>
    </row>
    <row r="2952" spans="1:8" x14ac:dyDescent="0.35">
      <c r="A2952">
        <v>224.31100000000001</v>
      </c>
      <c r="B2952">
        <v>1.494</v>
      </c>
      <c r="C2952">
        <v>1.2E-2</v>
      </c>
      <c r="F2952">
        <v>224.31100000000001</v>
      </c>
      <c r="G2952">
        <f t="shared" si="46"/>
        <v>6.6456406799999996</v>
      </c>
      <c r="H2952">
        <v>1.2E-2</v>
      </c>
    </row>
    <row r="2953" spans="1:8" x14ac:dyDescent="0.35">
      <c r="A2953">
        <v>224.41200000000001</v>
      </c>
      <c r="B2953">
        <v>1.62</v>
      </c>
      <c r="C2953">
        <v>1.2E-2</v>
      </c>
      <c r="F2953">
        <v>224.41200000000001</v>
      </c>
      <c r="G2953">
        <f t="shared" si="46"/>
        <v>7.2061164000000009</v>
      </c>
      <c r="H2953">
        <v>1.2E-2</v>
      </c>
    </row>
    <row r="2954" spans="1:8" x14ac:dyDescent="0.35">
      <c r="A2954">
        <v>224.511</v>
      </c>
      <c r="B2954">
        <v>1.698</v>
      </c>
      <c r="C2954">
        <v>1.0999999999999999E-2</v>
      </c>
      <c r="F2954">
        <v>224.511</v>
      </c>
      <c r="G2954">
        <f t="shared" si="46"/>
        <v>7.5530775600000002</v>
      </c>
      <c r="H2954">
        <v>1.0999999999999999E-2</v>
      </c>
    </row>
    <row r="2955" spans="1:8" x14ac:dyDescent="0.35">
      <c r="A2955">
        <v>224.61099999999999</v>
      </c>
      <c r="B2955">
        <v>1.58</v>
      </c>
      <c r="C2955">
        <v>1.4E-2</v>
      </c>
      <c r="F2955">
        <v>224.61099999999999</v>
      </c>
      <c r="G2955">
        <f t="shared" si="46"/>
        <v>7.0281876000000008</v>
      </c>
      <c r="H2955">
        <v>1.4E-2</v>
      </c>
    </row>
    <row r="2956" spans="1:8" x14ac:dyDescent="0.35">
      <c r="A2956">
        <v>224.71100000000001</v>
      </c>
      <c r="B2956">
        <v>1.754</v>
      </c>
      <c r="C2956">
        <v>1.0999999999999999E-2</v>
      </c>
      <c r="F2956">
        <v>224.71100000000001</v>
      </c>
      <c r="G2956">
        <f t="shared" si="46"/>
        <v>7.8021778800000003</v>
      </c>
      <c r="H2956">
        <v>1.0999999999999999E-2</v>
      </c>
    </row>
    <row r="2957" spans="1:8" x14ac:dyDescent="0.35">
      <c r="A2957">
        <v>224.81100000000001</v>
      </c>
      <c r="B2957">
        <v>1.554</v>
      </c>
      <c r="C2957">
        <v>1.4999999999999999E-2</v>
      </c>
      <c r="F2957">
        <v>224.81100000000001</v>
      </c>
      <c r="G2957">
        <f t="shared" si="46"/>
        <v>6.9125338800000007</v>
      </c>
      <c r="H2957">
        <v>1.4999999999999999E-2</v>
      </c>
    </row>
    <row r="2958" spans="1:8" x14ac:dyDescent="0.35">
      <c r="A2958">
        <v>224.91200000000001</v>
      </c>
      <c r="B2958">
        <v>1.5129999999999999</v>
      </c>
      <c r="C2958">
        <v>1.2E-2</v>
      </c>
      <c r="F2958">
        <v>224.91200000000001</v>
      </c>
      <c r="G2958">
        <f t="shared" si="46"/>
        <v>6.7301568599999992</v>
      </c>
      <c r="H2958">
        <v>1.2E-2</v>
      </c>
    </row>
    <row r="2959" spans="1:8" x14ac:dyDescent="0.35">
      <c r="A2959">
        <v>225.02699999999999</v>
      </c>
      <c r="B2959">
        <v>1.7869999999999999</v>
      </c>
      <c r="C2959">
        <v>1.2E-2</v>
      </c>
      <c r="F2959">
        <v>225.02699999999999</v>
      </c>
      <c r="G2959">
        <f t="shared" si="46"/>
        <v>7.94896914</v>
      </c>
      <c r="H2959">
        <v>1.2E-2</v>
      </c>
    </row>
    <row r="2960" spans="1:8" x14ac:dyDescent="0.35">
      <c r="A2960">
        <v>225.11799999999999</v>
      </c>
      <c r="B2960">
        <v>1.5389999999999999</v>
      </c>
      <c r="C2960">
        <v>1.2E-2</v>
      </c>
      <c r="F2960">
        <v>225.11799999999999</v>
      </c>
      <c r="G2960">
        <f t="shared" si="46"/>
        <v>6.8458105800000002</v>
      </c>
      <c r="H2960">
        <v>1.2E-2</v>
      </c>
    </row>
    <row r="2961" spans="1:8" x14ac:dyDescent="0.35">
      <c r="A2961">
        <v>225.21199999999999</v>
      </c>
      <c r="B2961">
        <v>1.484</v>
      </c>
      <c r="C2961">
        <v>1.0999999999999999E-2</v>
      </c>
      <c r="F2961">
        <v>225.21199999999999</v>
      </c>
      <c r="G2961">
        <f t="shared" si="46"/>
        <v>6.6011584799999996</v>
      </c>
      <c r="H2961">
        <v>1.0999999999999999E-2</v>
      </c>
    </row>
    <row r="2962" spans="1:8" x14ac:dyDescent="0.35">
      <c r="A2962">
        <v>225.322</v>
      </c>
      <c r="B2962">
        <v>1.496</v>
      </c>
      <c r="C2962">
        <v>1.0999999999999999E-2</v>
      </c>
      <c r="F2962">
        <v>225.322</v>
      </c>
      <c r="G2962">
        <f t="shared" si="46"/>
        <v>6.6545371199999996</v>
      </c>
      <c r="H2962">
        <v>1.0999999999999999E-2</v>
      </c>
    </row>
    <row r="2963" spans="1:8" x14ac:dyDescent="0.35">
      <c r="A2963">
        <v>225.41200000000001</v>
      </c>
      <c r="B2963">
        <v>1.5649999999999999</v>
      </c>
      <c r="C2963">
        <v>1.0999999999999999E-2</v>
      </c>
      <c r="F2963">
        <v>225.41200000000001</v>
      </c>
      <c r="G2963">
        <f t="shared" si="46"/>
        <v>6.9614643000000003</v>
      </c>
      <c r="H2963">
        <v>1.0999999999999999E-2</v>
      </c>
    </row>
    <row r="2964" spans="1:8" x14ac:dyDescent="0.35">
      <c r="A2964">
        <v>225.511</v>
      </c>
      <c r="B2964">
        <v>1.5389999999999999</v>
      </c>
      <c r="C2964">
        <v>0.01</v>
      </c>
      <c r="F2964">
        <v>225.511</v>
      </c>
      <c r="G2964">
        <f t="shared" si="46"/>
        <v>6.8458105800000002</v>
      </c>
      <c r="H2964">
        <v>0.01</v>
      </c>
    </row>
    <row r="2965" spans="1:8" x14ac:dyDescent="0.35">
      <c r="A2965">
        <v>225.61199999999999</v>
      </c>
      <c r="B2965">
        <v>1.502</v>
      </c>
      <c r="C2965">
        <v>0.01</v>
      </c>
      <c r="F2965">
        <v>225.61199999999999</v>
      </c>
      <c r="G2965">
        <f t="shared" si="46"/>
        <v>6.6812264400000005</v>
      </c>
      <c r="H2965">
        <v>0.01</v>
      </c>
    </row>
    <row r="2966" spans="1:8" x14ac:dyDescent="0.35">
      <c r="A2966">
        <v>225.71799999999999</v>
      </c>
      <c r="B2966">
        <v>1.5469999999999999</v>
      </c>
      <c r="C2966">
        <v>1.2E-2</v>
      </c>
      <c r="F2966">
        <v>225.71799999999999</v>
      </c>
      <c r="G2966">
        <f t="shared" si="46"/>
        <v>6.8813963400000002</v>
      </c>
      <c r="H2966">
        <v>1.2E-2</v>
      </c>
    </row>
    <row r="2967" spans="1:8" x14ac:dyDescent="0.35">
      <c r="A2967">
        <v>225.81</v>
      </c>
      <c r="B2967">
        <v>1.5640000000000001</v>
      </c>
      <c r="C2967">
        <v>0.01</v>
      </c>
      <c r="F2967">
        <v>225.81</v>
      </c>
      <c r="G2967">
        <f t="shared" si="46"/>
        <v>6.9570160800000007</v>
      </c>
      <c r="H2967">
        <v>0.01</v>
      </c>
    </row>
    <row r="2968" spans="1:8" x14ac:dyDescent="0.35">
      <c r="A2968">
        <v>225.91200000000001</v>
      </c>
      <c r="B2968">
        <v>1.506</v>
      </c>
      <c r="C2968">
        <v>1.0999999999999999E-2</v>
      </c>
      <c r="F2968">
        <v>225.91200000000001</v>
      </c>
      <c r="G2968">
        <f t="shared" si="46"/>
        <v>6.6990193200000006</v>
      </c>
      <c r="H2968">
        <v>1.0999999999999999E-2</v>
      </c>
    </row>
    <row r="2969" spans="1:8" x14ac:dyDescent="0.35">
      <c r="A2969">
        <v>226.02199999999999</v>
      </c>
      <c r="B2969">
        <v>1.663</v>
      </c>
      <c r="C2969">
        <v>1.0999999999999999E-2</v>
      </c>
      <c r="F2969">
        <v>226.02199999999999</v>
      </c>
      <c r="G2969">
        <f t="shared" si="46"/>
        <v>7.3973898600000005</v>
      </c>
      <c r="H2969">
        <v>1.0999999999999999E-2</v>
      </c>
    </row>
    <row r="2970" spans="1:8" x14ac:dyDescent="0.35">
      <c r="A2970">
        <v>226.12100000000001</v>
      </c>
      <c r="B2970">
        <v>1.583</v>
      </c>
      <c r="C2970">
        <v>1.0999999999999999E-2</v>
      </c>
      <c r="F2970">
        <v>226.12100000000001</v>
      </c>
      <c r="G2970">
        <f t="shared" si="46"/>
        <v>7.0415322600000003</v>
      </c>
      <c r="H2970">
        <v>1.0999999999999999E-2</v>
      </c>
    </row>
    <row r="2971" spans="1:8" x14ac:dyDescent="0.35">
      <c r="A2971">
        <v>226.221</v>
      </c>
      <c r="B2971">
        <v>1.5309999999999999</v>
      </c>
      <c r="C2971">
        <v>1.0999999999999999E-2</v>
      </c>
      <c r="F2971">
        <v>226.221</v>
      </c>
      <c r="G2971">
        <f t="shared" si="46"/>
        <v>6.8102248199999993</v>
      </c>
      <c r="H2971">
        <v>1.0999999999999999E-2</v>
      </c>
    </row>
    <row r="2972" spans="1:8" x14ac:dyDescent="0.35">
      <c r="A2972">
        <v>226.31100000000001</v>
      </c>
      <c r="B2972">
        <v>1.5289999999999999</v>
      </c>
      <c r="C2972">
        <v>1.0999999999999999E-2</v>
      </c>
      <c r="F2972">
        <v>226.31100000000001</v>
      </c>
      <c r="G2972">
        <f t="shared" si="46"/>
        <v>6.8013283799999993</v>
      </c>
      <c r="H2972">
        <v>1.0999999999999999E-2</v>
      </c>
    </row>
    <row r="2973" spans="1:8" x14ac:dyDescent="0.35">
      <c r="A2973">
        <v>226.42500000000001</v>
      </c>
      <c r="B2973">
        <v>1.607</v>
      </c>
      <c r="C2973">
        <v>1.2999999999999999E-2</v>
      </c>
      <c r="F2973">
        <v>226.42500000000001</v>
      </c>
      <c r="G2973">
        <f t="shared" si="46"/>
        <v>7.1482895400000004</v>
      </c>
      <c r="H2973">
        <v>1.2999999999999999E-2</v>
      </c>
    </row>
    <row r="2974" spans="1:8" x14ac:dyDescent="0.35">
      <c r="A2974">
        <v>226.512</v>
      </c>
      <c r="B2974">
        <v>1.508</v>
      </c>
      <c r="C2974">
        <v>1.2E-2</v>
      </c>
      <c r="F2974">
        <v>226.512</v>
      </c>
      <c r="G2974">
        <f t="shared" si="46"/>
        <v>6.7079157600000006</v>
      </c>
      <c r="H2974">
        <v>1.2E-2</v>
      </c>
    </row>
    <row r="2975" spans="1:8" x14ac:dyDescent="0.35">
      <c r="A2975">
        <v>226.625</v>
      </c>
      <c r="B2975">
        <v>1.6439999999999999</v>
      </c>
      <c r="C2975">
        <v>1.0999999999999999E-2</v>
      </c>
      <c r="F2975">
        <v>226.625</v>
      </c>
      <c r="G2975">
        <f t="shared" si="46"/>
        <v>7.31287368</v>
      </c>
      <c r="H2975">
        <v>1.0999999999999999E-2</v>
      </c>
    </row>
    <row r="2976" spans="1:8" x14ac:dyDescent="0.35">
      <c r="A2976">
        <v>226.71700000000001</v>
      </c>
      <c r="B2976">
        <v>1.556</v>
      </c>
      <c r="C2976">
        <v>1.0999999999999999E-2</v>
      </c>
      <c r="F2976">
        <v>226.71700000000001</v>
      </c>
      <c r="G2976">
        <f t="shared" si="46"/>
        <v>6.9214303200000007</v>
      </c>
      <c r="H2976">
        <v>1.0999999999999999E-2</v>
      </c>
    </row>
    <row r="2977" spans="1:8" x14ac:dyDescent="0.35">
      <c r="A2977">
        <v>226.81100000000001</v>
      </c>
      <c r="B2977">
        <v>1.417</v>
      </c>
      <c r="C2977">
        <v>0.01</v>
      </c>
      <c r="F2977">
        <v>226.81100000000001</v>
      </c>
      <c r="G2977">
        <f t="shared" si="46"/>
        <v>6.3031277399999999</v>
      </c>
      <c r="H2977">
        <v>0.01</v>
      </c>
    </row>
    <row r="2978" spans="1:8" x14ac:dyDescent="0.35">
      <c r="A2978">
        <v>226.911</v>
      </c>
      <c r="B2978">
        <v>1.405</v>
      </c>
      <c r="C2978">
        <v>1.0999999999999999E-2</v>
      </c>
      <c r="F2978">
        <v>226.911</v>
      </c>
      <c r="G2978">
        <f t="shared" si="46"/>
        <v>6.2497490999999998</v>
      </c>
      <c r="H2978">
        <v>1.0999999999999999E-2</v>
      </c>
    </row>
    <row r="2979" spans="1:8" x14ac:dyDescent="0.35">
      <c r="A2979">
        <v>227.011</v>
      </c>
      <c r="B2979">
        <v>1.4490000000000001</v>
      </c>
      <c r="C2979">
        <v>1.0999999999999999E-2</v>
      </c>
      <c r="F2979">
        <v>227.011</v>
      </c>
      <c r="G2979">
        <f t="shared" si="46"/>
        <v>6.44547078</v>
      </c>
      <c r="H2979">
        <v>1.0999999999999999E-2</v>
      </c>
    </row>
    <row r="2980" spans="1:8" x14ac:dyDescent="0.35">
      <c r="A2980">
        <v>227.126</v>
      </c>
      <c r="B2980">
        <v>1.43</v>
      </c>
      <c r="C2980">
        <v>1.0999999999999999E-2</v>
      </c>
      <c r="F2980">
        <v>227.126</v>
      </c>
      <c r="G2980">
        <f t="shared" si="46"/>
        <v>6.3609545999999995</v>
      </c>
      <c r="H2980">
        <v>1.0999999999999999E-2</v>
      </c>
    </row>
    <row r="2981" spans="1:8" x14ac:dyDescent="0.35">
      <c r="A2981">
        <v>227.221</v>
      </c>
      <c r="B2981">
        <v>1.41</v>
      </c>
      <c r="C2981">
        <v>1.0999999999999999E-2</v>
      </c>
      <c r="F2981">
        <v>227.221</v>
      </c>
      <c r="G2981">
        <f t="shared" si="46"/>
        <v>6.2719901999999994</v>
      </c>
      <c r="H2981">
        <v>1.0999999999999999E-2</v>
      </c>
    </row>
    <row r="2982" spans="1:8" x14ac:dyDescent="0.35">
      <c r="A2982">
        <v>227.31100000000001</v>
      </c>
      <c r="B2982">
        <v>1.534</v>
      </c>
      <c r="C2982">
        <v>0.01</v>
      </c>
      <c r="F2982">
        <v>227.31100000000001</v>
      </c>
      <c r="G2982">
        <f t="shared" si="46"/>
        <v>6.8235694800000006</v>
      </c>
      <c r="H2982">
        <v>0.01</v>
      </c>
    </row>
    <row r="2983" spans="1:8" x14ac:dyDescent="0.35">
      <c r="A2983">
        <v>227.411</v>
      </c>
      <c r="B2983">
        <v>1.5449999999999999</v>
      </c>
      <c r="C2983">
        <v>0.01</v>
      </c>
      <c r="F2983">
        <v>227.411</v>
      </c>
      <c r="G2983">
        <f t="shared" si="46"/>
        <v>6.8724999000000002</v>
      </c>
      <c r="H2983">
        <v>0.01</v>
      </c>
    </row>
    <row r="2984" spans="1:8" x14ac:dyDescent="0.35">
      <c r="A2984">
        <v>227.512</v>
      </c>
      <c r="B2984">
        <v>1.413</v>
      </c>
      <c r="C2984">
        <v>0.01</v>
      </c>
      <c r="F2984">
        <v>227.512</v>
      </c>
      <c r="G2984">
        <f t="shared" si="46"/>
        <v>6.2853348599999999</v>
      </c>
      <c r="H2984">
        <v>0.01</v>
      </c>
    </row>
    <row r="2985" spans="1:8" x14ac:dyDescent="0.35">
      <c r="A2985">
        <v>227.614</v>
      </c>
      <c r="B2985">
        <v>1.306</v>
      </c>
      <c r="C2985">
        <v>0.01</v>
      </c>
      <c r="F2985">
        <v>227.614</v>
      </c>
      <c r="G2985">
        <f t="shared" si="46"/>
        <v>5.80937532</v>
      </c>
      <c r="H2985">
        <v>0.01</v>
      </c>
    </row>
    <row r="2986" spans="1:8" x14ac:dyDescent="0.35">
      <c r="A2986">
        <v>227.73099999999999</v>
      </c>
      <c r="B2986">
        <v>1.3480000000000001</v>
      </c>
      <c r="C2986">
        <v>0.01</v>
      </c>
      <c r="F2986">
        <v>227.73099999999999</v>
      </c>
      <c r="G2986">
        <f t="shared" si="46"/>
        <v>5.9962005600000001</v>
      </c>
      <c r="H2986">
        <v>0.01</v>
      </c>
    </row>
    <row r="2987" spans="1:8" x14ac:dyDescent="0.35">
      <c r="A2987">
        <v>227.81200000000001</v>
      </c>
      <c r="B2987">
        <v>1.284</v>
      </c>
      <c r="C2987">
        <v>0.01</v>
      </c>
      <c r="F2987">
        <v>227.81200000000001</v>
      </c>
      <c r="G2987">
        <f t="shared" si="46"/>
        <v>5.7115144799999999</v>
      </c>
      <c r="H2987">
        <v>0.01</v>
      </c>
    </row>
    <row r="2988" spans="1:8" x14ac:dyDescent="0.35">
      <c r="A2988">
        <v>227.91200000000001</v>
      </c>
      <c r="B2988">
        <v>1.206</v>
      </c>
      <c r="C2988">
        <v>0.01</v>
      </c>
      <c r="F2988">
        <v>227.91200000000001</v>
      </c>
      <c r="G2988">
        <f t="shared" si="46"/>
        <v>5.3645533199999997</v>
      </c>
      <c r="H2988">
        <v>0.01</v>
      </c>
    </row>
    <row r="2989" spans="1:8" x14ac:dyDescent="0.35">
      <c r="A2989">
        <v>228.01900000000001</v>
      </c>
      <c r="B2989">
        <v>1.4790000000000001</v>
      </c>
      <c r="C2989">
        <v>0.01</v>
      </c>
      <c r="F2989">
        <v>228.01900000000001</v>
      </c>
      <c r="G2989">
        <f t="shared" si="46"/>
        <v>6.5789173800000009</v>
      </c>
      <c r="H2989">
        <v>0.01</v>
      </c>
    </row>
    <row r="2990" spans="1:8" x14ac:dyDescent="0.35">
      <c r="A2990">
        <v>228.11600000000001</v>
      </c>
      <c r="B2990">
        <v>1.415</v>
      </c>
      <c r="C2990">
        <v>0.01</v>
      </c>
      <c r="F2990">
        <v>228.11600000000001</v>
      </c>
      <c r="G2990">
        <f t="shared" si="46"/>
        <v>6.2942312999999999</v>
      </c>
      <c r="H2990">
        <v>0.01</v>
      </c>
    </row>
    <row r="2991" spans="1:8" x14ac:dyDescent="0.35">
      <c r="A2991">
        <v>228.22800000000001</v>
      </c>
      <c r="B2991">
        <v>1.2889999999999999</v>
      </c>
      <c r="C2991">
        <v>0.01</v>
      </c>
      <c r="F2991">
        <v>228.22800000000001</v>
      </c>
      <c r="G2991">
        <f t="shared" si="46"/>
        <v>5.7337555799999995</v>
      </c>
      <c r="H2991">
        <v>0.01</v>
      </c>
    </row>
    <row r="2992" spans="1:8" x14ac:dyDescent="0.35">
      <c r="A2992">
        <v>228.31700000000001</v>
      </c>
      <c r="B2992">
        <v>1.357</v>
      </c>
      <c r="C2992">
        <v>1.0999999999999999E-2</v>
      </c>
      <c r="F2992">
        <v>228.31700000000001</v>
      </c>
      <c r="G2992">
        <f t="shared" si="46"/>
        <v>6.0362345399999997</v>
      </c>
      <c r="H2992">
        <v>1.0999999999999999E-2</v>
      </c>
    </row>
    <row r="2993" spans="1:8" x14ac:dyDescent="0.35">
      <c r="A2993">
        <v>228.411</v>
      </c>
      <c r="B2993">
        <v>1.286</v>
      </c>
      <c r="C2993">
        <v>8.9999999999999993E-3</v>
      </c>
      <c r="F2993">
        <v>228.411</v>
      </c>
      <c r="G2993">
        <f t="shared" si="46"/>
        <v>5.72041092</v>
      </c>
      <c r="H2993">
        <v>8.9999999999999993E-3</v>
      </c>
    </row>
    <row r="2994" spans="1:8" x14ac:dyDescent="0.35">
      <c r="A2994">
        <v>228.52600000000001</v>
      </c>
      <c r="B2994">
        <v>1.4810000000000001</v>
      </c>
      <c r="C2994">
        <v>8.0000000000000002E-3</v>
      </c>
      <c r="F2994">
        <v>228.52600000000001</v>
      </c>
      <c r="G2994">
        <f t="shared" si="46"/>
        <v>6.5878138200000009</v>
      </c>
      <c r="H2994">
        <v>8.0000000000000002E-3</v>
      </c>
    </row>
    <row r="2995" spans="1:8" x14ac:dyDescent="0.35">
      <c r="A2995">
        <v>228.61199999999999</v>
      </c>
      <c r="B2995">
        <v>1.4850000000000001</v>
      </c>
      <c r="C2995">
        <v>8.9999999999999993E-3</v>
      </c>
      <c r="F2995">
        <v>228.61199999999999</v>
      </c>
      <c r="G2995">
        <f t="shared" si="46"/>
        <v>6.6056067000000009</v>
      </c>
      <c r="H2995">
        <v>8.9999999999999993E-3</v>
      </c>
    </row>
    <row r="2996" spans="1:8" x14ac:dyDescent="0.35">
      <c r="A2996">
        <v>228.71100000000001</v>
      </c>
      <c r="B2996">
        <v>1.413</v>
      </c>
      <c r="C2996">
        <v>8.9999999999999993E-3</v>
      </c>
      <c r="F2996">
        <v>228.71100000000001</v>
      </c>
      <c r="G2996">
        <f t="shared" si="46"/>
        <v>6.2853348599999999</v>
      </c>
      <c r="H2996">
        <v>8.9999999999999993E-3</v>
      </c>
    </row>
    <row r="2997" spans="1:8" x14ac:dyDescent="0.35">
      <c r="A2997">
        <v>228.84100000000001</v>
      </c>
      <c r="B2997">
        <v>1.3819999999999999</v>
      </c>
      <c r="C2997">
        <v>8.9999999999999993E-3</v>
      </c>
      <c r="F2997">
        <v>228.84100000000001</v>
      </c>
      <c r="G2997">
        <f t="shared" si="46"/>
        <v>6.1474400399999993</v>
      </c>
      <c r="H2997">
        <v>8.9999999999999993E-3</v>
      </c>
    </row>
    <row r="2998" spans="1:8" x14ac:dyDescent="0.35">
      <c r="A2998">
        <v>228.91200000000001</v>
      </c>
      <c r="B2998">
        <v>1.363</v>
      </c>
      <c r="C2998">
        <v>8.9999999999999993E-3</v>
      </c>
      <c r="F2998">
        <v>228.91200000000001</v>
      </c>
      <c r="G2998">
        <f t="shared" si="46"/>
        <v>6.0629238599999997</v>
      </c>
      <c r="H2998">
        <v>8.9999999999999993E-3</v>
      </c>
    </row>
    <row r="2999" spans="1:8" x14ac:dyDescent="0.35">
      <c r="A2999">
        <v>229.012</v>
      </c>
      <c r="B2999">
        <v>1.294</v>
      </c>
      <c r="C2999">
        <v>0.01</v>
      </c>
      <c r="F2999">
        <v>229.012</v>
      </c>
      <c r="G2999">
        <f t="shared" si="46"/>
        <v>5.75599668</v>
      </c>
      <c r="H2999">
        <v>0.01</v>
      </c>
    </row>
    <row r="3000" spans="1:8" x14ac:dyDescent="0.35">
      <c r="A3000">
        <v>229.11199999999999</v>
      </c>
      <c r="B3000">
        <v>1.212</v>
      </c>
      <c r="C3000">
        <v>8.9999999999999993E-3</v>
      </c>
      <c r="F3000">
        <v>229.11199999999999</v>
      </c>
      <c r="G3000">
        <f t="shared" si="46"/>
        <v>5.3912426399999998</v>
      </c>
      <c r="H3000">
        <v>8.9999999999999993E-3</v>
      </c>
    </row>
    <row r="3001" spans="1:8" x14ac:dyDescent="0.35">
      <c r="A3001">
        <v>229.21199999999999</v>
      </c>
      <c r="B3001">
        <v>1.242</v>
      </c>
      <c r="C3001">
        <v>0.01</v>
      </c>
      <c r="F3001">
        <v>229.21199999999999</v>
      </c>
      <c r="G3001">
        <f t="shared" si="46"/>
        <v>5.5246892399999998</v>
      </c>
      <c r="H3001">
        <v>0.01</v>
      </c>
    </row>
    <row r="3002" spans="1:8" x14ac:dyDescent="0.35">
      <c r="A3002">
        <v>229.31200000000001</v>
      </c>
      <c r="B3002">
        <v>1.4119999999999999</v>
      </c>
      <c r="C3002">
        <v>8.0000000000000002E-3</v>
      </c>
      <c r="F3002">
        <v>229.31200000000001</v>
      </c>
      <c r="G3002">
        <f t="shared" si="46"/>
        <v>6.2808866399999994</v>
      </c>
      <c r="H3002">
        <v>8.0000000000000002E-3</v>
      </c>
    </row>
    <row r="3003" spans="1:8" x14ac:dyDescent="0.35">
      <c r="A3003">
        <v>229.423</v>
      </c>
      <c r="B3003">
        <v>1.2709999999999999</v>
      </c>
      <c r="C3003">
        <v>1.2E-2</v>
      </c>
      <c r="F3003">
        <v>229.423</v>
      </c>
      <c r="G3003">
        <f t="shared" si="46"/>
        <v>5.6536876199999995</v>
      </c>
      <c r="H3003">
        <v>1.2E-2</v>
      </c>
    </row>
    <row r="3004" spans="1:8" x14ac:dyDescent="0.35">
      <c r="A3004">
        <v>229.51900000000001</v>
      </c>
      <c r="B3004">
        <v>1.2969999999999999</v>
      </c>
      <c r="C3004">
        <v>8.9999999999999993E-3</v>
      </c>
      <c r="F3004">
        <v>229.51900000000001</v>
      </c>
      <c r="G3004">
        <f t="shared" si="46"/>
        <v>5.7693413399999995</v>
      </c>
      <c r="H3004">
        <v>8.9999999999999993E-3</v>
      </c>
    </row>
    <row r="3005" spans="1:8" x14ac:dyDescent="0.35">
      <c r="A3005">
        <v>229.61199999999999</v>
      </c>
      <c r="B3005">
        <v>1.3360000000000001</v>
      </c>
      <c r="C3005">
        <v>1.0999999999999999E-2</v>
      </c>
      <c r="F3005">
        <v>229.61199999999999</v>
      </c>
      <c r="G3005">
        <f t="shared" si="46"/>
        <v>5.9428219200000001</v>
      </c>
      <c r="H3005">
        <v>1.0999999999999999E-2</v>
      </c>
    </row>
    <row r="3006" spans="1:8" x14ac:dyDescent="0.35">
      <c r="A3006">
        <v>229.715</v>
      </c>
      <c r="B3006">
        <v>1.4259999999999999</v>
      </c>
      <c r="C3006">
        <v>8.9999999999999993E-3</v>
      </c>
      <c r="F3006">
        <v>229.715</v>
      </c>
      <c r="G3006">
        <f t="shared" si="46"/>
        <v>6.3431617199999994</v>
      </c>
      <c r="H3006">
        <v>8.9999999999999993E-3</v>
      </c>
    </row>
    <row r="3007" spans="1:8" x14ac:dyDescent="0.35">
      <c r="A3007">
        <v>229.81200000000001</v>
      </c>
      <c r="B3007">
        <v>1.1319999999999999</v>
      </c>
      <c r="C3007">
        <v>8.9999999999999993E-3</v>
      </c>
      <c r="F3007">
        <v>229.81200000000001</v>
      </c>
      <c r="G3007">
        <f t="shared" si="46"/>
        <v>5.0353850399999995</v>
      </c>
      <c r="H3007">
        <v>8.9999999999999993E-3</v>
      </c>
    </row>
    <row r="3008" spans="1:8" x14ac:dyDescent="0.35">
      <c r="A3008">
        <v>229.91200000000001</v>
      </c>
      <c r="B3008">
        <v>1.415</v>
      </c>
      <c r="C3008">
        <v>8.9999999999999993E-3</v>
      </c>
      <c r="F3008">
        <v>229.91200000000001</v>
      </c>
      <c r="G3008">
        <f t="shared" si="46"/>
        <v>6.2942312999999999</v>
      </c>
      <c r="H3008">
        <v>8.9999999999999993E-3</v>
      </c>
    </row>
    <row r="3009" spans="1:8" x14ac:dyDescent="0.35">
      <c r="A3009">
        <v>230.017</v>
      </c>
      <c r="B3009">
        <v>1.232</v>
      </c>
      <c r="C3009">
        <v>8.9999999999999993E-3</v>
      </c>
      <c r="F3009">
        <v>230.017</v>
      </c>
      <c r="G3009">
        <f t="shared" si="46"/>
        <v>5.4802070399999998</v>
      </c>
      <c r="H3009">
        <v>8.9999999999999993E-3</v>
      </c>
    </row>
    <row r="3010" spans="1:8" x14ac:dyDescent="0.35">
      <c r="A3010">
        <v>230.11600000000001</v>
      </c>
      <c r="B3010">
        <v>1.194</v>
      </c>
      <c r="C3010">
        <v>8.9999999999999993E-3</v>
      </c>
      <c r="F3010">
        <v>230.11600000000001</v>
      </c>
      <c r="G3010">
        <f t="shared" si="46"/>
        <v>5.3111746799999997</v>
      </c>
      <c r="H3010">
        <v>8.9999999999999993E-3</v>
      </c>
    </row>
    <row r="3011" spans="1:8" x14ac:dyDescent="0.35">
      <c r="A3011">
        <v>230.21299999999999</v>
      </c>
      <c r="B3011">
        <v>1.1850000000000001</v>
      </c>
      <c r="C3011">
        <v>8.0000000000000002E-3</v>
      </c>
      <c r="F3011">
        <v>230.21299999999999</v>
      </c>
      <c r="G3011">
        <f t="shared" ref="G3011:G3074" si="47">B3011*4.44822</f>
        <v>5.2711407000000001</v>
      </c>
      <c r="H3011">
        <v>8.0000000000000002E-3</v>
      </c>
    </row>
    <row r="3012" spans="1:8" x14ac:dyDescent="0.35">
      <c r="A3012">
        <v>230.32</v>
      </c>
      <c r="B3012">
        <v>1.25</v>
      </c>
      <c r="C3012">
        <v>8.0000000000000002E-3</v>
      </c>
      <c r="F3012">
        <v>230.32</v>
      </c>
      <c r="G3012">
        <f t="shared" si="47"/>
        <v>5.5602749999999999</v>
      </c>
      <c r="H3012">
        <v>8.0000000000000002E-3</v>
      </c>
    </row>
    <row r="3013" spans="1:8" x14ac:dyDescent="0.35">
      <c r="A3013">
        <v>230.42500000000001</v>
      </c>
      <c r="B3013">
        <v>1.4710000000000001</v>
      </c>
      <c r="C3013">
        <v>8.9999999999999993E-3</v>
      </c>
      <c r="F3013">
        <v>230.42500000000001</v>
      </c>
      <c r="G3013">
        <f t="shared" si="47"/>
        <v>6.5433316200000009</v>
      </c>
      <c r="H3013">
        <v>8.9999999999999993E-3</v>
      </c>
    </row>
    <row r="3014" spans="1:8" x14ac:dyDescent="0.35">
      <c r="A3014">
        <v>230.51900000000001</v>
      </c>
      <c r="B3014">
        <v>1.3120000000000001</v>
      </c>
      <c r="C3014">
        <v>8.9999999999999993E-3</v>
      </c>
      <c r="F3014">
        <v>230.51900000000001</v>
      </c>
      <c r="G3014">
        <f t="shared" si="47"/>
        <v>5.83606464</v>
      </c>
      <c r="H3014">
        <v>8.9999999999999993E-3</v>
      </c>
    </row>
    <row r="3015" spans="1:8" x14ac:dyDescent="0.35">
      <c r="A3015">
        <v>230.619</v>
      </c>
      <c r="B3015">
        <v>1.335</v>
      </c>
      <c r="C3015">
        <v>8.9999999999999993E-3</v>
      </c>
      <c r="F3015">
        <v>230.619</v>
      </c>
      <c r="G3015">
        <f t="shared" si="47"/>
        <v>5.9383736999999996</v>
      </c>
      <c r="H3015">
        <v>8.9999999999999993E-3</v>
      </c>
    </row>
    <row r="3016" spans="1:8" x14ac:dyDescent="0.35">
      <c r="A3016">
        <v>230.71199999999999</v>
      </c>
      <c r="B3016">
        <v>1.099</v>
      </c>
      <c r="C3016">
        <v>8.0000000000000002E-3</v>
      </c>
      <c r="F3016">
        <v>230.71199999999999</v>
      </c>
      <c r="G3016">
        <f t="shared" si="47"/>
        <v>4.8885937799999999</v>
      </c>
      <c r="H3016">
        <v>8.0000000000000002E-3</v>
      </c>
    </row>
    <row r="3017" spans="1:8" x14ac:dyDescent="0.35">
      <c r="A3017">
        <v>230.81200000000001</v>
      </c>
      <c r="B3017">
        <v>1.208</v>
      </c>
      <c r="C3017">
        <v>8.0000000000000002E-3</v>
      </c>
      <c r="F3017">
        <v>230.81200000000001</v>
      </c>
      <c r="G3017">
        <f t="shared" si="47"/>
        <v>5.3734497599999997</v>
      </c>
      <c r="H3017">
        <v>8.0000000000000002E-3</v>
      </c>
    </row>
    <row r="3018" spans="1:8" x14ac:dyDescent="0.35">
      <c r="A3018">
        <v>230.92099999999999</v>
      </c>
      <c r="B3018">
        <v>1.2549999999999999</v>
      </c>
      <c r="C3018">
        <v>8.0000000000000002E-3</v>
      </c>
      <c r="F3018">
        <v>230.92099999999999</v>
      </c>
      <c r="G3018">
        <f t="shared" si="47"/>
        <v>5.5825160999999994</v>
      </c>
      <c r="H3018">
        <v>8.0000000000000002E-3</v>
      </c>
    </row>
    <row r="3019" spans="1:8" x14ac:dyDescent="0.35">
      <c r="A3019">
        <v>231.01599999999999</v>
      </c>
      <c r="B3019">
        <v>1.2130000000000001</v>
      </c>
      <c r="C3019">
        <v>8.0000000000000002E-3</v>
      </c>
      <c r="F3019">
        <v>231.01599999999999</v>
      </c>
      <c r="G3019">
        <f t="shared" si="47"/>
        <v>5.3956908600000002</v>
      </c>
      <c r="H3019">
        <v>8.0000000000000002E-3</v>
      </c>
    </row>
    <row r="3020" spans="1:8" x14ac:dyDescent="0.35">
      <c r="A3020">
        <v>231.11199999999999</v>
      </c>
      <c r="B3020">
        <v>1.179</v>
      </c>
      <c r="C3020">
        <v>8.0000000000000002E-3</v>
      </c>
      <c r="F3020">
        <v>231.11199999999999</v>
      </c>
      <c r="G3020">
        <f t="shared" si="47"/>
        <v>5.2444513800000001</v>
      </c>
      <c r="H3020">
        <v>8.0000000000000002E-3</v>
      </c>
    </row>
    <row r="3021" spans="1:8" x14ac:dyDescent="0.35">
      <c r="A3021">
        <v>231.21899999999999</v>
      </c>
      <c r="B3021">
        <v>1.1719999999999999</v>
      </c>
      <c r="C3021">
        <v>7.0000000000000001E-3</v>
      </c>
      <c r="F3021">
        <v>231.21899999999999</v>
      </c>
      <c r="G3021">
        <f t="shared" si="47"/>
        <v>5.2133138399999996</v>
      </c>
      <c r="H3021">
        <v>7.0000000000000001E-3</v>
      </c>
    </row>
    <row r="3022" spans="1:8" x14ac:dyDescent="0.35">
      <c r="A3022">
        <v>231.31100000000001</v>
      </c>
      <c r="B3022">
        <v>1.177</v>
      </c>
      <c r="C3022">
        <v>8.0000000000000002E-3</v>
      </c>
      <c r="F3022">
        <v>231.31100000000001</v>
      </c>
      <c r="G3022">
        <f t="shared" si="47"/>
        <v>5.2355549400000001</v>
      </c>
      <c r="H3022">
        <v>8.0000000000000002E-3</v>
      </c>
    </row>
    <row r="3023" spans="1:8" x14ac:dyDescent="0.35">
      <c r="A3023">
        <v>231.41800000000001</v>
      </c>
      <c r="B3023">
        <v>1.319</v>
      </c>
      <c r="C3023">
        <v>8.0000000000000002E-3</v>
      </c>
      <c r="F3023">
        <v>231.41800000000001</v>
      </c>
      <c r="G3023">
        <f t="shared" si="47"/>
        <v>5.8672021799999996</v>
      </c>
      <c r="H3023">
        <v>8.0000000000000002E-3</v>
      </c>
    </row>
    <row r="3024" spans="1:8" x14ac:dyDescent="0.35">
      <c r="A3024">
        <v>231.511</v>
      </c>
      <c r="B3024">
        <v>1.29</v>
      </c>
      <c r="C3024">
        <v>3.0000000000000001E-3</v>
      </c>
      <c r="F3024">
        <v>231.511</v>
      </c>
      <c r="G3024">
        <f t="shared" si="47"/>
        <v>5.7382038</v>
      </c>
      <c r="H3024">
        <v>3.0000000000000001E-3</v>
      </c>
    </row>
    <row r="3025" spans="1:8" x14ac:dyDescent="0.35">
      <c r="A3025">
        <v>231.61500000000001</v>
      </c>
      <c r="B3025">
        <v>1.296</v>
      </c>
      <c r="C3025">
        <v>8.0000000000000002E-3</v>
      </c>
      <c r="F3025">
        <v>231.61500000000001</v>
      </c>
      <c r="G3025">
        <f t="shared" si="47"/>
        <v>5.76489312</v>
      </c>
      <c r="H3025">
        <v>8.0000000000000002E-3</v>
      </c>
    </row>
    <row r="3026" spans="1:8" x14ac:dyDescent="0.35">
      <c r="A3026">
        <v>231.715</v>
      </c>
      <c r="B3026">
        <v>1.3049999999999999</v>
      </c>
      <c r="C3026">
        <v>7.0000000000000001E-3</v>
      </c>
      <c r="F3026">
        <v>231.715</v>
      </c>
      <c r="G3026">
        <f t="shared" si="47"/>
        <v>5.8049270999999996</v>
      </c>
      <c r="H3026">
        <v>7.0000000000000001E-3</v>
      </c>
    </row>
    <row r="3027" spans="1:8" x14ac:dyDescent="0.35">
      <c r="A3027">
        <v>231.81200000000001</v>
      </c>
      <c r="B3027">
        <v>1.286</v>
      </c>
      <c r="C3027">
        <v>7.0000000000000001E-3</v>
      </c>
      <c r="F3027">
        <v>231.81200000000001</v>
      </c>
      <c r="G3027">
        <f t="shared" si="47"/>
        <v>5.72041092</v>
      </c>
      <c r="H3027">
        <v>7.0000000000000001E-3</v>
      </c>
    </row>
    <row r="3028" spans="1:8" x14ac:dyDescent="0.35">
      <c r="A3028">
        <v>231.91200000000001</v>
      </c>
      <c r="B3028">
        <v>1.1779999999999999</v>
      </c>
      <c r="C3028">
        <v>7.0000000000000001E-3</v>
      </c>
      <c r="F3028">
        <v>231.91200000000001</v>
      </c>
      <c r="G3028">
        <f t="shared" si="47"/>
        <v>5.2400031599999997</v>
      </c>
      <c r="H3028">
        <v>7.0000000000000001E-3</v>
      </c>
    </row>
    <row r="3029" spans="1:8" x14ac:dyDescent="0.35">
      <c r="A3029">
        <v>232.012</v>
      </c>
      <c r="B3029">
        <v>1.139</v>
      </c>
      <c r="C3029">
        <v>7.0000000000000001E-3</v>
      </c>
      <c r="F3029">
        <v>232.012</v>
      </c>
      <c r="G3029">
        <f t="shared" si="47"/>
        <v>5.06652258</v>
      </c>
      <c r="H3029">
        <v>7.0000000000000001E-3</v>
      </c>
    </row>
    <row r="3030" spans="1:8" x14ac:dyDescent="0.35">
      <c r="A3030">
        <v>232.11199999999999</v>
      </c>
      <c r="B3030">
        <v>1.1879999999999999</v>
      </c>
      <c r="C3030">
        <v>7.0000000000000001E-3</v>
      </c>
      <c r="F3030">
        <v>232.11199999999999</v>
      </c>
      <c r="G3030">
        <f t="shared" si="47"/>
        <v>5.2844853599999997</v>
      </c>
      <c r="H3030">
        <v>7.0000000000000001E-3</v>
      </c>
    </row>
    <row r="3031" spans="1:8" x14ac:dyDescent="0.35">
      <c r="A3031">
        <v>232.21199999999999</v>
      </c>
      <c r="B3031">
        <v>1.306</v>
      </c>
      <c r="C3031">
        <v>8.0000000000000002E-3</v>
      </c>
      <c r="F3031">
        <v>232.21199999999999</v>
      </c>
      <c r="G3031">
        <f t="shared" si="47"/>
        <v>5.80937532</v>
      </c>
      <c r="H3031">
        <v>8.0000000000000002E-3</v>
      </c>
    </row>
    <row r="3032" spans="1:8" x14ac:dyDescent="0.35">
      <c r="A3032">
        <v>232.33</v>
      </c>
      <c r="B3032">
        <v>1.1679999999999999</v>
      </c>
      <c r="C3032">
        <v>8.9999999999999993E-3</v>
      </c>
      <c r="F3032">
        <v>232.33</v>
      </c>
      <c r="G3032">
        <f t="shared" si="47"/>
        <v>5.1955209599999996</v>
      </c>
      <c r="H3032">
        <v>8.9999999999999993E-3</v>
      </c>
    </row>
    <row r="3033" spans="1:8" x14ac:dyDescent="0.35">
      <c r="A3033">
        <v>232.411</v>
      </c>
      <c r="B3033">
        <v>1.2210000000000001</v>
      </c>
      <c r="C3033">
        <v>7.0000000000000001E-3</v>
      </c>
      <c r="F3033">
        <v>232.411</v>
      </c>
      <c r="G3033">
        <f t="shared" si="47"/>
        <v>5.4312766200000002</v>
      </c>
      <c r="H3033">
        <v>7.0000000000000001E-3</v>
      </c>
    </row>
    <row r="3034" spans="1:8" x14ac:dyDescent="0.35">
      <c r="A3034">
        <v>232.511</v>
      </c>
      <c r="B3034">
        <v>1.1539999999999999</v>
      </c>
      <c r="C3034">
        <v>7.0000000000000001E-3</v>
      </c>
      <c r="F3034">
        <v>232.511</v>
      </c>
      <c r="G3034">
        <f t="shared" si="47"/>
        <v>5.1332458799999996</v>
      </c>
      <c r="H3034">
        <v>7.0000000000000001E-3</v>
      </c>
    </row>
    <row r="3035" spans="1:8" x14ac:dyDescent="0.35">
      <c r="A3035">
        <v>232.61199999999999</v>
      </c>
      <c r="B3035">
        <v>1.1930000000000001</v>
      </c>
      <c r="C3035">
        <v>6.0000000000000001E-3</v>
      </c>
      <c r="F3035">
        <v>232.61199999999999</v>
      </c>
      <c r="G3035">
        <f t="shared" si="47"/>
        <v>5.3067264600000001</v>
      </c>
      <c r="H3035">
        <v>6.0000000000000001E-3</v>
      </c>
    </row>
    <row r="3036" spans="1:8" x14ac:dyDescent="0.35">
      <c r="A3036">
        <v>232.71100000000001</v>
      </c>
      <c r="B3036">
        <v>1.139</v>
      </c>
      <c r="C3036">
        <v>6.0000000000000001E-3</v>
      </c>
      <c r="F3036">
        <v>232.71100000000001</v>
      </c>
      <c r="G3036">
        <f t="shared" si="47"/>
        <v>5.06652258</v>
      </c>
      <c r="H3036">
        <v>6.0000000000000001E-3</v>
      </c>
    </row>
    <row r="3037" spans="1:8" x14ac:dyDescent="0.35">
      <c r="A3037">
        <v>232.827</v>
      </c>
      <c r="B3037">
        <v>1.1910000000000001</v>
      </c>
      <c r="C3037">
        <v>6.0000000000000001E-3</v>
      </c>
      <c r="F3037">
        <v>232.827</v>
      </c>
      <c r="G3037">
        <f t="shared" si="47"/>
        <v>5.2978300200000001</v>
      </c>
      <c r="H3037">
        <v>6.0000000000000001E-3</v>
      </c>
    </row>
    <row r="3038" spans="1:8" x14ac:dyDescent="0.35">
      <c r="A3038">
        <v>232.91900000000001</v>
      </c>
      <c r="B3038">
        <v>1.0369999999999999</v>
      </c>
      <c r="C3038">
        <v>6.0000000000000001E-3</v>
      </c>
      <c r="F3038">
        <v>232.91900000000001</v>
      </c>
      <c r="G3038">
        <f t="shared" si="47"/>
        <v>4.6128041399999997</v>
      </c>
      <c r="H3038">
        <v>6.0000000000000001E-3</v>
      </c>
    </row>
    <row r="3039" spans="1:8" x14ac:dyDescent="0.35">
      <c r="A3039">
        <v>233.017</v>
      </c>
      <c r="B3039">
        <v>1.208</v>
      </c>
      <c r="C3039">
        <v>6.0000000000000001E-3</v>
      </c>
      <c r="F3039">
        <v>233.017</v>
      </c>
      <c r="G3039">
        <f t="shared" si="47"/>
        <v>5.3734497599999997</v>
      </c>
      <c r="H3039">
        <v>6.0000000000000001E-3</v>
      </c>
    </row>
    <row r="3040" spans="1:8" x14ac:dyDescent="0.35">
      <c r="A3040">
        <v>233.11199999999999</v>
      </c>
      <c r="B3040">
        <v>1.0549999999999999</v>
      </c>
      <c r="C3040">
        <v>6.0000000000000001E-3</v>
      </c>
      <c r="F3040">
        <v>233.11199999999999</v>
      </c>
      <c r="G3040">
        <f t="shared" si="47"/>
        <v>4.6928720999999998</v>
      </c>
      <c r="H3040">
        <v>6.0000000000000001E-3</v>
      </c>
    </row>
    <row r="3041" spans="1:8" x14ac:dyDescent="0.35">
      <c r="A3041">
        <v>233.21199999999999</v>
      </c>
      <c r="B3041">
        <v>0.88800000000000001</v>
      </c>
      <c r="C3041">
        <v>5.0000000000000001E-3</v>
      </c>
      <c r="F3041">
        <v>233.21199999999999</v>
      </c>
      <c r="G3041">
        <f t="shared" si="47"/>
        <v>3.9500193600000002</v>
      </c>
      <c r="H3041">
        <v>5.0000000000000001E-3</v>
      </c>
    </row>
    <row r="3042" spans="1:8" x14ac:dyDescent="0.35">
      <c r="A3042">
        <v>233.322</v>
      </c>
      <c r="B3042">
        <v>1.115</v>
      </c>
      <c r="C3042">
        <v>6.0000000000000001E-3</v>
      </c>
      <c r="F3042">
        <v>233.322</v>
      </c>
      <c r="G3042">
        <f t="shared" si="47"/>
        <v>4.9597652999999999</v>
      </c>
      <c r="H3042">
        <v>6.0000000000000001E-3</v>
      </c>
    </row>
    <row r="3043" spans="1:8" x14ac:dyDescent="0.35">
      <c r="A3043">
        <v>233.41200000000001</v>
      </c>
      <c r="B3043">
        <v>1.2410000000000001</v>
      </c>
      <c r="C3043">
        <v>6.0000000000000001E-3</v>
      </c>
      <c r="F3043">
        <v>233.41200000000001</v>
      </c>
      <c r="G3043">
        <f t="shared" si="47"/>
        <v>5.5202410200000003</v>
      </c>
      <c r="H3043">
        <v>6.0000000000000001E-3</v>
      </c>
    </row>
    <row r="3044" spans="1:8" x14ac:dyDescent="0.35">
      <c r="A3044">
        <v>233.51499999999999</v>
      </c>
      <c r="B3044">
        <v>1.073</v>
      </c>
      <c r="C3044">
        <v>7.0000000000000001E-3</v>
      </c>
      <c r="F3044">
        <v>233.51499999999999</v>
      </c>
      <c r="G3044">
        <f t="shared" si="47"/>
        <v>4.7729400599999998</v>
      </c>
      <c r="H3044">
        <v>7.0000000000000001E-3</v>
      </c>
    </row>
    <row r="3045" spans="1:8" x14ac:dyDescent="0.35">
      <c r="A3045">
        <v>233.61099999999999</v>
      </c>
      <c r="B3045">
        <v>1.141</v>
      </c>
      <c r="C3045">
        <v>5.0000000000000001E-3</v>
      </c>
      <c r="F3045">
        <v>233.61099999999999</v>
      </c>
      <c r="G3045">
        <f t="shared" si="47"/>
        <v>5.07541902</v>
      </c>
      <c r="H3045">
        <v>5.0000000000000001E-3</v>
      </c>
    </row>
    <row r="3046" spans="1:8" x14ac:dyDescent="0.35">
      <c r="A3046">
        <v>233.71199999999999</v>
      </c>
      <c r="B3046">
        <v>1.1579999999999999</v>
      </c>
      <c r="C3046">
        <v>5.0000000000000001E-3</v>
      </c>
      <c r="F3046">
        <v>233.71199999999999</v>
      </c>
      <c r="G3046">
        <f t="shared" si="47"/>
        <v>5.1510387599999996</v>
      </c>
      <c r="H3046">
        <v>5.0000000000000001E-3</v>
      </c>
    </row>
    <row r="3047" spans="1:8" x14ac:dyDescent="0.35">
      <c r="A3047">
        <v>233.81200000000001</v>
      </c>
      <c r="B3047">
        <v>1.0740000000000001</v>
      </c>
      <c r="C3047">
        <v>5.0000000000000001E-3</v>
      </c>
      <c r="F3047">
        <v>233.81200000000001</v>
      </c>
      <c r="G3047">
        <f t="shared" si="47"/>
        <v>4.7773882800000003</v>
      </c>
      <c r="H3047">
        <v>5.0000000000000001E-3</v>
      </c>
    </row>
    <row r="3048" spans="1:8" x14ac:dyDescent="0.35">
      <c r="A3048">
        <v>233.911</v>
      </c>
      <c r="B3048">
        <v>0.91400000000000003</v>
      </c>
      <c r="C3048">
        <v>5.0000000000000001E-3</v>
      </c>
      <c r="F3048">
        <v>233.911</v>
      </c>
      <c r="G3048">
        <f t="shared" si="47"/>
        <v>4.0656730799999998</v>
      </c>
      <c r="H3048">
        <v>5.0000000000000001E-3</v>
      </c>
    </row>
    <row r="3049" spans="1:8" x14ac:dyDescent="0.35">
      <c r="A3049">
        <v>234.011</v>
      </c>
      <c r="B3049">
        <v>1.0269999999999999</v>
      </c>
      <c r="C3049">
        <v>5.0000000000000001E-3</v>
      </c>
      <c r="F3049">
        <v>234.011</v>
      </c>
      <c r="G3049">
        <f t="shared" si="47"/>
        <v>4.5683219399999997</v>
      </c>
      <c r="H3049">
        <v>5.0000000000000001E-3</v>
      </c>
    </row>
    <row r="3050" spans="1:8" x14ac:dyDescent="0.35">
      <c r="A3050">
        <v>234.114</v>
      </c>
      <c r="B3050">
        <v>1.0940000000000001</v>
      </c>
      <c r="C3050">
        <v>5.0000000000000001E-3</v>
      </c>
      <c r="F3050">
        <v>234.114</v>
      </c>
      <c r="G3050">
        <f t="shared" si="47"/>
        <v>4.8663526800000003</v>
      </c>
      <c r="H3050">
        <v>5.0000000000000001E-3</v>
      </c>
    </row>
    <row r="3051" spans="1:8" x14ac:dyDescent="0.35">
      <c r="A3051">
        <v>234.21199999999999</v>
      </c>
      <c r="B3051">
        <v>1.0509999999999999</v>
      </c>
      <c r="C3051">
        <v>5.0000000000000001E-3</v>
      </c>
      <c r="F3051">
        <v>234.21199999999999</v>
      </c>
      <c r="G3051">
        <f t="shared" si="47"/>
        <v>4.6750792199999998</v>
      </c>
      <c r="H3051">
        <v>5.0000000000000001E-3</v>
      </c>
    </row>
    <row r="3052" spans="1:8" x14ac:dyDescent="0.35">
      <c r="A3052">
        <v>234.31200000000001</v>
      </c>
      <c r="B3052">
        <v>1.095</v>
      </c>
      <c r="C3052">
        <v>5.0000000000000001E-3</v>
      </c>
      <c r="F3052">
        <v>234.31200000000001</v>
      </c>
      <c r="G3052">
        <f t="shared" si="47"/>
        <v>4.8708008999999999</v>
      </c>
      <c r="H3052">
        <v>5.0000000000000001E-3</v>
      </c>
    </row>
    <row r="3053" spans="1:8" x14ac:dyDescent="0.35">
      <c r="A3053">
        <v>234.42599999999999</v>
      </c>
      <c r="B3053">
        <v>1.2270000000000001</v>
      </c>
      <c r="C3053">
        <v>5.0000000000000001E-3</v>
      </c>
      <c r="F3053">
        <v>234.42599999999999</v>
      </c>
      <c r="G3053">
        <f t="shared" si="47"/>
        <v>5.4579659400000002</v>
      </c>
      <c r="H3053">
        <v>5.0000000000000001E-3</v>
      </c>
    </row>
    <row r="3054" spans="1:8" x14ac:dyDescent="0.35">
      <c r="A3054">
        <v>234.512</v>
      </c>
      <c r="B3054">
        <v>1.2270000000000001</v>
      </c>
      <c r="C3054">
        <v>4.0000000000000001E-3</v>
      </c>
      <c r="F3054">
        <v>234.512</v>
      </c>
      <c r="G3054">
        <f t="shared" si="47"/>
        <v>5.4579659400000002</v>
      </c>
      <c r="H3054">
        <v>4.0000000000000001E-3</v>
      </c>
    </row>
    <row r="3055" spans="1:8" x14ac:dyDescent="0.35">
      <c r="A3055">
        <v>234.61099999999999</v>
      </c>
      <c r="B3055">
        <v>1.133</v>
      </c>
      <c r="C3055">
        <v>4.0000000000000001E-3</v>
      </c>
      <c r="F3055">
        <v>234.61099999999999</v>
      </c>
      <c r="G3055">
        <f t="shared" si="47"/>
        <v>5.03983326</v>
      </c>
      <c r="H3055">
        <v>4.0000000000000001E-3</v>
      </c>
    </row>
    <row r="3056" spans="1:8" x14ac:dyDescent="0.35">
      <c r="A3056">
        <v>234.71100000000001</v>
      </c>
      <c r="B3056">
        <v>1.028</v>
      </c>
      <c r="C3056">
        <v>4.0000000000000001E-3</v>
      </c>
      <c r="F3056">
        <v>234.71100000000001</v>
      </c>
      <c r="G3056">
        <f t="shared" si="47"/>
        <v>4.5727701600000001</v>
      </c>
      <c r="H3056">
        <v>4.0000000000000001E-3</v>
      </c>
    </row>
    <row r="3057" spans="1:8" x14ac:dyDescent="0.35">
      <c r="A3057">
        <v>234.82400000000001</v>
      </c>
      <c r="B3057">
        <v>1.0189999999999999</v>
      </c>
      <c r="C3057">
        <v>4.0000000000000001E-3</v>
      </c>
      <c r="F3057">
        <v>234.82400000000001</v>
      </c>
      <c r="G3057">
        <f t="shared" si="47"/>
        <v>4.5327361799999997</v>
      </c>
      <c r="H3057">
        <v>4.0000000000000001E-3</v>
      </c>
    </row>
    <row r="3058" spans="1:8" x14ac:dyDescent="0.35">
      <c r="A3058">
        <v>234.916</v>
      </c>
      <c r="B3058">
        <v>0.88700000000000001</v>
      </c>
      <c r="C3058">
        <v>4.0000000000000001E-3</v>
      </c>
      <c r="F3058">
        <v>234.916</v>
      </c>
      <c r="G3058">
        <f t="shared" si="47"/>
        <v>3.9455711400000002</v>
      </c>
      <c r="H3058">
        <v>4.0000000000000001E-3</v>
      </c>
    </row>
    <row r="3059" spans="1:8" x14ac:dyDescent="0.35">
      <c r="A3059">
        <v>235.011</v>
      </c>
      <c r="B3059">
        <v>1.0329999999999999</v>
      </c>
      <c r="C3059">
        <v>4.0000000000000001E-3</v>
      </c>
      <c r="F3059">
        <v>235.011</v>
      </c>
      <c r="G3059">
        <f t="shared" si="47"/>
        <v>4.5950112599999997</v>
      </c>
      <c r="H3059">
        <v>4.0000000000000001E-3</v>
      </c>
    </row>
    <row r="3060" spans="1:8" x14ac:dyDescent="0.35">
      <c r="A3060">
        <v>235.126</v>
      </c>
      <c r="B3060">
        <v>1.145</v>
      </c>
      <c r="C3060">
        <v>7.0000000000000001E-3</v>
      </c>
      <c r="F3060">
        <v>235.126</v>
      </c>
      <c r="G3060">
        <f t="shared" si="47"/>
        <v>5.0932119</v>
      </c>
      <c r="H3060">
        <v>7.0000000000000001E-3</v>
      </c>
    </row>
    <row r="3061" spans="1:8" x14ac:dyDescent="0.35">
      <c r="A3061">
        <v>235.21899999999999</v>
      </c>
      <c r="B3061">
        <v>0.97599999999999998</v>
      </c>
      <c r="C3061">
        <v>3.0000000000000001E-3</v>
      </c>
      <c r="F3061">
        <v>235.21899999999999</v>
      </c>
      <c r="G3061">
        <f t="shared" si="47"/>
        <v>4.34146272</v>
      </c>
      <c r="H3061">
        <v>3.0000000000000001E-3</v>
      </c>
    </row>
    <row r="3062" spans="1:8" x14ac:dyDescent="0.35">
      <c r="A3062">
        <v>235.31100000000001</v>
      </c>
      <c r="B3062">
        <v>0.97</v>
      </c>
      <c r="C3062">
        <v>4.0000000000000001E-3</v>
      </c>
      <c r="F3062">
        <v>235.31100000000001</v>
      </c>
      <c r="G3062">
        <f t="shared" si="47"/>
        <v>4.3147734</v>
      </c>
      <c r="H3062">
        <v>4.0000000000000001E-3</v>
      </c>
    </row>
    <row r="3063" spans="1:8" x14ac:dyDescent="0.35">
      <c r="A3063">
        <v>235.41900000000001</v>
      </c>
      <c r="B3063">
        <v>0.92500000000000004</v>
      </c>
      <c r="C3063">
        <v>4.0000000000000001E-3</v>
      </c>
      <c r="F3063">
        <v>235.41900000000001</v>
      </c>
      <c r="G3063">
        <f t="shared" si="47"/>
        <v>4.1146035000000003</v>
      </c>
      <c r="H3063">
        <v>4.0000000000000001E-3</v>
      </c>
    </row>
    <row r="3064" spans="1:8" x14ac:dyDescent="0.35">
      <c r="A3064">
        <v>235.53899999999999</v>
      </c>
      <c r="B3064">
        <v>0.96599999999999997</v>
      </c>
      <c r="C3064">
        <v>3.0000000000000001E-3</v>
      </c>
      <c r="F3064">
        <v>235.53899999999999</v>
      </c>
      <c r="G3064">
        <f t="shared" si="47"/>
        <v>4.29698052</v>
      </c>
      <c r="H3064">
        <v>3.0000000000000001E-3</v>
      </c>
    </row>
    <row r="3065" spans="1:8" x14ac:dyDescent="0.35">
      <c r="A3065">
        <v>235.61099999999999</v>
      </c>
      <c r="B3065">
        <v>0.875</v>
      </c>
      <c r="C3065">
        <v>3.0000000000000001E-3</v>
      </c>
      <c r="F3065">
        <v>235.61099999999999</v>
      </c>
      <c r="G3065">
        <f t="shared" si="47"/>
        <v>3.8921925000000002</v>
      </c>
      <c r="H3065">
        <v>3.0000000000000001E-3</v>
      </c>
    </row>
    <row r="3066" spans="1:8" x14ac:dyDescent="0.35">
      <c r="A3066">
        <v>235.715</v>
      </c>
      <c r="B3066">
        <v>0.876</v>
      </c>
      <c r="C3066">
        <v>3.0000000000000001E-3</v>
      </c>
      <c r="F3066">
        <v>235.715</v>
      </c>
      <c r="G3066">
        <f t="shared" si="47"/>
        <v>3.8966407200000002</v>
      </c>
      <c r="H3066">
        <v>3.0000000000000001E-3</v>
      </c>
    </row>
    <row r="3067" spans="1:8" x14ac:dyDescent="0.35">
      <c r="A3067">
        <v>235.81700000000001</v>
      </c>
      <c r="B3067">
        <v>0.95</v>
      </c>
      <c r="C3067">
        <v>3.0000000000000001E-3</v>
      </c>
      <c r="F3067">
        <v>235.81700000000001</v>
      </c>
      <c r="G3067">
        <f t="shared" si="47"/>
        <v>4.2258089999999999</v>
      </c>
      <c r="H3067">
        <v>3.0000000000000001E-3</v>
      </c>
    </row>
    <row r="3068" spans="1:8" x14ac:dyDescent="0.35">
      <c r="A3068">
        <v>235.92400000000001</v>
      </c>
      <c r="B3068">
        <v>0.879</v>
      </c>
      <c r="C3068">
        <v>3.0000000000000001E-3</v>
      </c>
      <c r="F3068">
        <v>235.92400000000001</v>
      </c>
      <c r="G3068">
        <f t="shared" si="47"/>
        <v>3.9099853800000002</v>
      </c>
      <c r="H3068">
        <v>3.0000000000000001E-3</v>
      </c>
    </row>
    <row r="3069" spans="1:8" x14ac:dyDescent="0.35">
      <c r="A3069">
        <v>236.01900000000001</v>
      </c>
      <c r="B3069">
        <v>0.88100000000000001</v>
      </c>
      <c r="C3069">
        <v>3.0000000000000001E-3</v>
      </c>
      <c r="F3069">
        <v>236.01900000000001</v>
      </c>
      <c r="G3069">
        <f t="shared" si="47"/>
        <v>3.9188818200000002</v>
      </c>
      <c r="H3069">
        <v>3.0000000000000001E-3</v>
      </c>
    </row>
    <row r="3070" spans="1:8" x14ac:dyDescent="0.35">
      <c r="A3070">
        <v>236.114</v>
      </c>
      <c r="B3070">
        <v>0.82399999999999995</v>
      </c>
      <c r="C3070">
        <v>3.0000000000000001E-3</v>
      </c>
      <c r="F3070">
        <v>236.114</v>
      </c>
      <c r="G3070">
        <f t="shared" si="47"/>
        <v>3.66533328</v>
      </c>
      <c r="H3070">
        <v>3.0000000000000001E-3</v>
      </c>
    </row>
    <row r="3071" spans="1:8" x14ac:dyDescent="0.35">
      <c r="A3071">
        <v>236.214</v>
      </c>
      <c r="B3071">
        <v>0.96499999999999997</v>
      </c>
      <c r="C3071">
        <v>3.0000000000000001E-3</v>
      </c>
      <c r="F3071">
        <v>236.214</v>
      </c>
      <c r="G3071">
        <f t="shared" si="47"/>
        <v>4.2925322999999995</v>
      </c>
      <c r="H3071">
        <v>3.0000000000000001E-3</v>
      </c>
    </row>
    <row r="3072" spans="1:8" x14ac:dyDescent="0.35">
      <c r="A3072">
        <v>236.31200000000001</v>
      </c>
      <c r="B3072">
        <v>1.0920000000000001</v>
      </c>
      <c r="C3072">
        <v>3.0000000000000001E-3</v>
      </c>
      <c r="F3072">
        <v>236.31200000000001</v>
      </c>
      <c r="G3072">
        <f t="shared" si="47"/>
        <v>4.8574562400000003</v>
      </c>
      <c r="H3072">
        <v>3.0000000000000001E-3</v>
      </c>
    </row>
    <row r="3073" spans="1:8" x14ac:dyDescent="0.35">
      <c r="A3073">
        <v>236.41200000000001</v>
      </c>
      <c r="B3073">
        <v>0.876</v>
      </c>
      <c r="C3073">
        <v>3.0000000000000001E-3</v>
      </c>
      <c r="F3073">
        <v>236.41200000000001</v>
      </c>
      <c r="G3073">
        <f t="shared" si="47"/>
        <v>3.8966407200000002</v>
      </c>
      <c r="H3073">
        <v>3.0000000000000001E-3</v>
      </c>
    </row>
    <row r="3074" spans="1:8" x14ac:dyDescent="0.35">
      <c r="A3074">
        <v>236.511</v>
      </c>
      <c r="B3074">
        <v>0.86499999999999999</v>
      </c>
      <c r="C3074">
        <v>2E-3</v>
      </c>
      <c r="F3074">
        <v>236.511</v>
      </c>
      <c r="G3074">
        <f t="shared" si="47"/>
        <v>3.8477103000000001</v>
      </c>
      <c r="H3074">
        <v>2E-3</v>
      </c>
    </row>
    <row r="3075" spans="1:8" x14ac:dyDescent="0.35">
      <c r="A3075">
        <v>236.61199999999999</v>
      </c>
      <c r="B3075">
        <v>0.80800000000000005</v>
      </c>
      <c r="C3075">
        <v>2E-3</v>
      </c>
      <c r="F3075">
        <v>236.61199999999999</v>
      </c>
      <c r="G3075">
        <f t="shared" ref="G3075:G3138" si="48">B3075*4.44822</f>
        <v>3.5941617600000004</v>
      </c>
      <c r="H3075">
        <v>2E-3</v>
      </c>
    </row>
    <row r="3076" spans="1:8" x14ac:dyDescent="0.35">
      <c r="A3076">
        <v>236.71100000000001</v>
      </c>
      <c r="B3076">
        <v>1.0049999999999999</v>
      </c>
      <c r="C3076">
        <v>2E-3</v>
      </c>
      <c r="F3076">
        <v>236.71100000000001</v>
      </c>
      <c r="G3076">
        <f t="shared" si="48"/>
        <v>4.4704610999999996</v>
      </c>
      <c r="H3076">
        <v>2E-3</v>
      </c>
    </row>
    <row r="3077" spans="1:8" x14ac:dyDescent="0.35">
      <c r="A3077">
        <v>236.81100000000001</v>
      </c>
      <c r="B3077">
        <v>0.88700000000000001</v>
      </c>
      <c r="C3077">
        <v>2E-3</v>
      </c>
      <c r="F3077">
        <v>236.81100000000001</v>
      </c>
      <c r="G3077">
        <f t="shared" si="48"/>
        <v>3.9455711400000002</v>
      </c>
      <c r="H3077">
        <v>2E-3</v>
      </c>
    </row>
    <row r="3078" spans="1:8" x14ac:dyDescent="0.35">
      <c r="A3078">
        <v>236.91200000000001</v>
      </c>
      <c r="B3078">
        <v>0.92600000000000005</v>
      </c>
      <c r="C3078">
        <v>2E-3</v>
      </c>
      <c r="F3078">
        <v>236.91200000000001</v>
      </c>
      <c r="G3078">
        <f t="shared" si="48"/>
        <v>4.1190517199999999</v>
      </c>
      <c r="H3078">
        <v>2E-3</v>
      </c>
    </row>
    <row r="3079" spans="1:8" x14ac:dyDescent="0.35">
      <c r="A3079">
        <v>237.011</v>
      </c>
      <c r="B3079">
        <v>0.78700000000000003</v>
      </c>
      <c r="C3079">
        <v>2E-3</v>
      </c>
      <c r="F3079">
        <v>237.011</v>
      </c>
      <c r="G3079">
        <f t="shared" si="48"/>
        <v>3.5007491400000004</v>
      </c>
      <c r="H3079">
        <v>2E-3</v>
      </c>
    </row>
    <row r="3080" spans="1:8" x14ac:dyDescent="0.35">
      <c r="A3080">
        <v>237.11199999999999</v>
      </c>
      <c r="B3080">
        <v>0.80100000000000005</v>
      </c>
      <c r="C3080">
        <v>2E-3</v>
      </c>
      <c r="F3080">
        <v>237.11199999999999</v>
      </c>
      <c r="G3080">
        <f t="shared" si="48"/>
        <v>3.5630242200000004</v>
      </c>
      <c r="H3080">
        <v>2E-3</v>
      </c>
    </row>
    <row r="3081" spans="1:8" x14ac:dyDescent="0.35">
      <c r="A3081">
        <v>237.22399999999999</v>
      </c>
      <c r="B3081">
        <v>0.93799999999999994</v>
      </c>
      <c r="C3081">
        <v>2E-3</v>
      </c>
      <c r="F3081">
        <v>237.22399999999999</v>
      </c>
      <c r="G3081">
        <f t="shared" si="48"/>
        <v>4.1724303599999999</v>
      </c>
      <c r="H3081">
        <v>2E-3</v>
      </c>
    </row>
    <row r="3082" spans="1:8" x14ac:dyDescent="0.35">
      <c r="A3082">
        <v>237.31299999999999</v>
      </c>
      <c r="B3082">
        <v>0.80200000000000005</v>
      </c>
      <c r="C3082">
        <v>5.0000000000000001E-3</v>
      </c>
      <c r="F3082">
        <v>237.31299999999999</v>
      </c>
      <c r="G3082">
        <f t="shared" si="48"/>
        <v>3.5674724400000004</v>
      </c>
      <c r="H3082">
        <v>5.0000000000000001E-3</v>
      </c>
    </row>
    <row r="3083" spans="1:8" x14ac:dyDescent="0.35">
      <c r="A3083">
        <v>237.41200000000001</v>
      </c>
      <c r="B3083">
        <v>0.84499999999999997</v>
      </c>
      <c r="C3083">
        <v>2E-3</v>
      </c>
      <c r="F3083">
        <v>237.41200000000001</v>
      </c>
      <c r="G3083">
        <f t="shared" si="48"/>
        <v>3.7587459000000001</v>
      </c>
      <c r="H3083">
        <v>2E-3</v>
      </c>
    </row>
    <row r="3084" spans="1:8" x14ac:dyDescent="0.35">
      <c r="A3084">
        <v>237.52699999999999</v>
      </c>
      <c r="B3084">
        <v>0.83299999999999996</v>
      </c>
      <c r="C3084">
        <v>1E-3</v>
      </c>
      <c r="F3084">
        <v>237.52699999999999</v>
      </c>
      <c r="G3084">
        <f t="shared" si="48"/>
        <v>3.7053672600000001</v>
      </c>
      <c r="H3084">
        <v>1E-3</v>
      </c>
    </row>
    <row r="3085" spans="1:8" x14ac:dyDescent="0.35">
      <c r="A3085">
        <v>237.613</v>
      </c>
      <c r="B3085">
        <v>0.78500000000000003</v>
      </c>
      <c r="C3085">
        <v>1E-3</v>
      </c>
      <c r="F3085">
        <v>237.613</v>
      </c>
      <c r="G3085">
        <f t="shared" si="48"/>
        <v>3.4918527000000004</v>
      </c>
      <c r="H3085">
        <v>1E-3</v>
      </c>
    </row>
    <row r="3086" spans="1:8" x14ac:dyDescent="0.35">
      <c r="A3086">
        <v>237.71299999999999</v>
      </c>
      <c r="B3086">
        <v>0.90700000000000003</v>
      </c>
      <c r="C3086">
        <v>1E-3</v>
      </c>
      <c r="F3086">
        <v>237.71299999999999</v>
      </c>
      <c r="G3086">
        <f t="shared" si="48"/>
        <v>4.0345355400000003</v>
      </c>
      <c r="H3086">
        <v>1E-3</v>
      </c>
    </row>
    <row r="3087" spans="1:8" x14ac:dyDescent="0.35">
      <c r="A3087">
        <v>237.81100000000001</v>
      </c>
      <c r="B3087">
        <v>0.83899999999999997</v>
      </c>
      <c r="C3087">
        <v>1E-3</v>
      </c>
      <c r="F3087">
        <v>237.81100000000001</v>
      </c>
      <c r="G3087">
        <f t="shared" si="48"/>
        <v>3.7320565800000001</v>
      </c>
      <c r="H3087">
        <v>1E-3</v>
      </c>
    </row>
    <row r="3088" spans="1:8" x14ac:dyDescent="0.35">
      <c r="A3088">
        <v>237.92500000000001</v>
      </c>
      <c r="B3088">
        <v>0.877</v>
      </c>
      <c r="C3088">
        <v>0</v>
      </c>
      <c r="F3088">
        <v>237.92500000000001</v>
      </c>
      <c r="G3088">
        <f t="shared" si="48"/>
        <v>3.9010889400000002</v>
      </c>
      <c r="H3088">
        <v>0</v>
      </c>
    </row>
    <row r="3089" spans="1:8" x14ac:dyDescent="0.35">
      <c r="A3089">
        <v>238.011</v>
      </c>
      <c r="B3089">
        <v>0.82599999999999996</v>
      </c>
      <c r="C3089">
        <v>3.0000000000000001E-3</v>
      </c>
      <c r="F3089">
        <v>238.011</v>
      </c>
      <c r="G3089">
        <f t="shared" si="48"/>
        <v>3.67422972</v>
      </c>
      <c r="H3089">
        <v>3.0000000000000001E-3</v>
      </c>
    </row>
    <row r="3090" spans="1:8" x14ac:dyDescent="0.35">
      <c r="A3090">
        <v>238.113</v>
      </c>
      <c r="B3090">
        <v>0.95599999999999996</v>
      </c>
      <c r="C3090">
        <v>1E-3</v>
      </c>
      <c r="F3090">
        <v>238.113</v>
      </c>
      <c r="G3090">
        <f t="shared" si="48"/>
        <v>4.2524983199999999</v>
      </c>
      <c r="H3090">
        <v>1E-3</v>
      </c>
    </row>
    <row r="3091" spans="1:8" x14ac:dyDescent="0.35">
      <c r="A3091">
        <v>238.214</v>
      </c>
      <c r="B3091">
        <v>0.88400000000000001</v>
      </c>
      <c r="C3091">
        <v>-1E-3</v>
      </c>
      <c r="F3091">
        <v>238.214</v>
      </c>
      <c r="G3091">
        <f t="shared" si="48"/>
        <v>3.9322264800000002</v>
      </c>
      <c r="H3091">
        <v>-1E-3</v>
      </c>
    </row>
    <row r="3092" spans="1:8" x14ac:dyDescent="0.35">
      <c r="A3092">
        <v>238.31299999999999</v>
      </c>
      <c r="B3092">
        <v>0.89500000000000002</v>
      </c>
      <c r="C3092">
        <v>2E-3</v>
      </c>
      <c r="F3092">
        <v>238.31299999999999</v>
      </c>
      <c r="G3092">
        <f t="shared" si="48"/>
        <v>3.9811569000000002</v>
      </c>
      <c r="H3092">
        <v>2E-3</v>
      </c>
    </row>
    <row r="3093" spans="1:8" x14ac:dyDescent="0.35">
      <c r="A3093">
        <v>238.42699999999999</v>
      </c>
      <c r="B3093">
        <v>0.94399999999999995</v>
      </c>
      <c r="C3093">
        <v>0</v>
      </c>
      <c r="F3093">
        <v>238.42699999999999</v>
      </c>
      <c r="G3093">
        <f t="shared" si="48"/>
        <v>4.1991196799999999</v>
      </c>
      <c r="H3093">
        <v>0</v>
      </c>
    </row>
    <row r="3094" spans="1:8" x14ac:dyDescent="0.35">
      <c r="A3094">
        <v>238.512</v>
      </c>
      <c r="B3094">
        <v>0.752</v>
      </c>
      <c r="C3094">
        <v>0</v>
      </c>
      <c r="F3094">
        <v>238.512</v>
      </c>
      <c r="G3094">
        <f t="shared" si="48"/>
        <v>3.3450614400000003</v>
      </c>
      <c r="H3094">
        <v>0</v>
      </c>
    </row>
    <row r="3095" spans="1:8" x14ac:dyDescent="0.35">
      <c r="A3095">
        <v>238.61199999999999</v>
      </c>
      <c r="B3095">
        <v>0.95599999999999996</v>
      </c>
      <c r="C3095">
        <v>0</v>
      </c>
      <c r="F3095">
        <v>238.61199999999999</v>
      </c>
      <c r="G3095">
        <f t="shared" si="48"/>
        <v>4.2524983199999999</v>
      </c>
      <c r="H3095">
        <v>0</v>
      </c>
    </row>
    <row r="3096" spans="1:8" x14ac:dyDescent="0.35">
      <c r="A3096">
        <v>238.73</v>
      </c>
      <c r="B3096">
        <v>0.80300000000000005</v>
      </c>
      <c r="C3096">
        <v>0</v>
      </c>
      <c r="F3096">
        <v>238.73</v>
      </c>
      <c r="G3096">
        <f t="shared" si="48"/>
        <v>3.5719206600000004</v>
      </c>
      <c r="H3096">
        <v>0</v>
      </c>
    </row>
    <row r="3097" spans="1:8" x14ac:dyDescent="0.35">
      <c r="A3097">
        <v>238.81200000000001</v>
      </c>
      <c r="B3097">
        <v>0.93300000000000005</v>
      </c>
      <c r="C3097">
        <v>0</v>
      </c>
      <c r="F3097">
        <v>238.81200000000001</v>
      </c>
      <c r="G3097">
        <f t="shared" si="48"/>
        <v>4.1501892600000003</v>
      </c>
      <c r="H3097">
        <v>0</v>
      </c>
    </row>
    <row r="3098" spans="1:8" x14ac:dyDescent="0.35">
      <c r="A3098">
        <v>238.92</v>
      </c>
      <c r="B3098">
        <v>0.86099999999999999</v>
      </c>
      <c r="C3098">
        <v>0</v>
      </c>
      <c r="F3098">
        <v>238.92</v>
      </c>
      <c r="G3098">
        <f t="shared" si="48"/>
        <v>3.8299174200000001</v>
      </c>
      <c r="H3098">
        <v>0</v>
      </c>
    </row>
    <row r="3099" spans="1:8" x14ac:dyDescent="0.35">
      <c r="A3099">
        <v>239.017</v>
      </c>
      <c r="B3099">
        <v>0.83199999999999996</v>
      </c>
      <c r="C3099">
        <v>1E-3</v>
      </c>
      <c r="F3099">
        <v>239.017</v>
      </c>
      <c r="G3099">
        <f t="shared" si="48"/>
        <v>3.70091904</v>
      </c>
      <c r="H3099">
        <v>1E-3</v>
      </c>
    </row>
    <row r="3100" spans="1:8" x14ac:dyDescent="0.35">
      <c r="A3100">
        <v>239.11199999999999</v>
      </c>
      <c r="B3100">
        <v>0.89</v>
      </c>
      <c r="C3100">
        <v>1E-3</v>
      </c>
      <c r="F3100">
        <v>239.11199999999999</v>
      </c>
      <c r="G3100">
        <f t="shared" si="48"/>
        <v>3.9589158000000002</v>
      </c>
      <c r="H3100">
        <v>1E-3</v>
      </c>
    </row>
    <row r="3101" spans="1:8" x14ac:dyDescent="0.35">
      <c r="A3101">
        <v>239.22200000000001</v>
      </c>
      <c r="B3101">
        <v>0.94599999999999995</v>
      </c>
      <c r="C3101">
        <v>1E-3</v>
      </c>
      <c r="F3101">
        <v>239.22200000000001</v>
      </c>
      <c r="G3101">
        <f t="shared" si="48"/>
        <v>4.2080161199999999</v>
      </c>
      <c r="H3101">
        <v>1E-3</v>
      </c>
    </row>
    <row r="3102" spans="1:8" x14ac:dyDescent="0.35">
      <c r="A3102">
        <v>239.31200000000001</v>
      </c>
      <c r="B3102">
        <v>0.83899999999999997</v>
      </c>
      <c r="C3102">
        <v>-3.0000000000000001E-3</v>
      </c>
      <c r="F3102">
        <v>239.31200000000001</v>
      </c>
      <c r="G3102">
        <f t="shared" si="48"/>
        <v>3.7320565800000001</v>
      </c>
      <c r="H3102">
        <v>-3.0000000000000001E-3</v>
      </c>
    </row>
    <row r="3103" spans="1:8" x14ac:dyDescent="0.35">
      <c r="A3103">
        <v>239.41200000000001</v>
      </c>
      <c r="B3103">
        <v>0.90100000000000002</v>
      </c>
      <c r="C3103">
        <v>-1E-3</v>
      </c>
      <c r="F3103">
        <v>239.41200000000001</v>
      </c>
      <c r="G3103">
        <f t="shared" si="48"/>
        <v>4.0078462200000002</v>
      </c>
      <c r="H3103">
        <v>-1E-3</v>
      </c>
    </row>
    <row r="3104" spans="1:8" x14ac:dyDescent="0.35">
      <c r="A3104">
        <v>239.52099999999999</v>
      </c>
      <c r="B3104">
        <v>0.82799999999999996</v>
      </c>
      <c r="C3104">
        <v>-1E-3</v>
      </c>
      <c r="F3104">
        <v>239.52099999999999</v>
      </c>
      <c r="G3104">
        <f t="shared" si="48"/>
        <v>3.68312616</v>
      </c>
      <c r="H3104">
        <v>-1E-3</v>
      </c>
    </row>
    <row r="3105" spans="1:8" x14ac:dyDescent="0.35">
      <c r="A3105">
        <v>239.61099999999999</v>
      </c>
      <c r="B3105">
        <v>0.80200000000000005</v>
      </c>
      <c r="C3105">
        <v>-1E-3</v>
      </c>
      <c r="F3105">
        <v>239.61099999999999</v>
      </c>
      <c r="G3105">
        <f t="shared" si="48"/>
        <v>3.5674724400000004</v>
      </c>
      <c r="H3105">
        <v>-1E-3</v>
      </c>
    </row>
    <row r="3106" spans="1:8" x14ac:dyDescent="0.35">
      <c r="A3106">
        <v>239.72</v>
      </c>
      <c r="B3106">
        <v>0.92</v>
      </c>
      <c r="C3106">
        <v>-1E-3</v>
      </c>
      <c r="F3106">
        <v>239.72</v>
      </c>
      <c r="G3106">
        <f t="shared" si="48"/>
        <v>4.0923623999999998</v>
      </c>
      <c r="H3106">
        <v>-1E-3</v>
      </c>
    </row>
    <row r="3107" spans="1:8" x14ac:dyDescent="0.35">
      <c r="A3107">
        <v>239.815</v>
      </c>
      <c r="B3107">
        <v>0.72</v>
      </c>
      <c r="C3107">
        <v>-1E-3</v>
      </c>
      <c r="F3107">
        <v>239.815</v>
      </c>
      <c r="G3107">
        <f t="shared" si="48"/>
        <v>3.2027183999999997</v>
      </c>
      <c r="H3107">
        <v>-1E-3</v>
      </c>
    </row>
    <row r="3108" spans="1:8" x14ac:dyDescent="0.35">
      <c r="A3108">
        <v>239.911</v>
      </c>
      <c r="B3108">
        <v>0.81399999999999995</v>
      </c>
      <c r="C3108">
        <v>-1E-3</v>
      </c>
      <c r="F3108">
        <v>239.911</v>
      </c>
      <c r="G3108">
        <f t="shared" si="48"/>
        <v>3.62085108</v>
      </c>
      <c r="H3108">
        <v>-1E-3</v>
      </c>
    </row>
    <row r="3109" spans="1:8" x14ac:dyDescent="0.35">
      <c r="A3109">
        <v>240.012</v>
      </c>
      <c r="B3109">
        <v>0.628</v>
      </c>
      <c r="C3109">
        <v>-2E-3</v>
      </c>
      <c r="F3109">
        <v>240.012</v>
      </c>
      <c r="G3109">
        <f t="shared" si="48"/>
        <v>2.7934821599999999</v>
      </c>
      <c r="H3109">
        <v>-2E-3</v>
      </c>
    </row>
    <row r="3110" spans="1:8" x14ac:dyDescent="0.35">
      <c r="A3110">
        <v>240.11099999999999</v>
      </c>
      <c r="B3110">
        <v>0.71199999999999997</v>
      </c>
      <c r="C3110">
        <v>-2E-3</v>
      </c>
      <c r="F3110">
        <v>240.11099999999999</v>
      </c>
      <c r="G3110">
        <f t="shared" si="48"/>
        <v>3.1671326399999997</v>
      </c>
      <c r="H3110">
        <v>-2E-3</v>
      </c>
    </row>
    <row r="3111" spans="1:8" x14ac:dyDescent="0.35">
      <c r="A3111">
        <v>240.21299999999999</v>
      </c>
      <c r="B3111">
        <v>0.80300000000000005</v>
      </c>
      <c r="C3111">
        <v>-1E-3</v>
      </c>
      <c r="F3111">
        <v>240.21299999999999</v>
      </c>
      <c r="G3111">
        <f t="shared" si="48"/>
        <v>3.5719206600000004</v>
      </c>
      <c r="H3111">
        <v>-1E-3</v>
      </c>
    </row>
    <row r="3112" spans="1:8" x14ac:dyDescent="0.35">
      <c r="A3112">
        <v>240.345</v>
      </c>
      <c r="B3112">
        <v>0.86699999999999999</v>
      </c>
      <c r="C3112">
        <v>-1E-3</v>
      </c>
      <c r="F3112">
        <v>240.345</v>
      </c>
      <c r="G3112">
        <f t="shared" si="48"/>
        <v>3.8566067400000001</v>
      </c>
      <c r="H3112">
        <v>-1E-3</v>
      </c>
    </row>
    <row r="3113" spans="1:8" x14ac:dyDescent="0.35">
      <c r="A3113">
        <v>240.41300000000001</v>
      </c>
      <c r="B3113">
        <v>0.79700000000000004</v>
      </c>
      <c r="C3113">
        <v>-2E-3</v>
      </c>
      <c r="F3113">
        <v>240.41300000000001</v>
      </c>
      <c r="G3113">
        <f t="shared" si="48"/>
        <v>3.5452313400000004</v>
      </c>
      <c r="H3113">
        <v>-2E-3</v>
      </c>
    </row>
    <row r="3114" spans="1:8" x14ac:dyDescent="0.35">
      <c r="A3114">
        <v>240.512</v>
      </c>
      <c r="B3114">
        <v>0.83799999999999997</v>
      </c>
      <c r="C3114">
        <v>-2E-3</v>
      </c>
      <c r="F3114">
        <v>240.512</v>
      </c>
      <c r="G3114">
        <f t="shared" si="48"/>
        <v>3.7276083600000001</v>
      </c>
      <c r="H3114">
        <v>-2E-3</v>
      </c>
    </row>
    <row r="3115" spans="1:8" x14ac:dyDescent="0.35">
      <c r="A3115">
        <v>240.613</v>
      </c>
      <c r="B3115">
        <v>0.78</v>
      </c>
      <c r="C3115">
        <v>-2E-3</v>
      </c>
      <c r="F3115">
        <v>240.613</v>
      </c>
      <c r="G3115">
        <f t="shared" si="48"/>
        <v>3.4696116000000004</v>
      </c>
      <c r="H3115">
        <v>-2E-3</v>
      </c>
    </row>
    <row r="3116" spans="1:8" x14ac:dyDescent="0.35">
      <c r="A3116">
        <v>240.72300000000001</v>
      </c>
      <c r="B3116">
        <v>0.67500000000000004</v>
      </c>
      <c r="C3116">
        <v>-2E-3</v>
      </c>
      <c r="F3116">
        <v>240.72300000000001</v>
      </c>
      <c r="G3116">
        <f t="shared" si="48"/>
        <v>3.0025485000000001</v>
      </c>
      <c r="H3116">
        <v>-2E-3</v>
      </c>
    </row>
    <row r="3117" spans="1:8" x14ac:dyDescent="0.35">
      <c r="A3117">
        <v>240.82599999999999</v>
      </c>
      <c r="B3117">
        <v>0.876</v>
      </c>
      <c r="C3117">
        <v>-2E-3</v>
      </c>
      <c r="F3117">
        <v>240.82599999999999</v>
      </c>
      <c r="G3117">
        <f t="shared" si="48"/>
        <v>3.8966407200000002</v>
      </c>
      <c r="H3117">
        <v>-2E-3</v>
      </c>
    </row>
    <row r="3118" spans="1:8" x14ac:dyDescent="0.35">
      <c r="A3118">
        <v>240.91300000000001</v>
      </c>
      <c r="B3118">
        <v>0.76300000000000001</v>
      </c>
      <c r="C3118">
        <v>-2E-3</v>
      </c>
      <c r="F3118">
        <v>240.91300000000001</v>
      </c>
      <c r="G3118">
        <f t="shared" si="48"/>
        <v>3.3939918600000003</v>
      </c>
      <c r="H3118">
        <v>-2E-3</v>
      </c>
    </row>
    <row r="3119" spans="1:8" x14ac:dyDescent="0.35">
      <c r="A3119">
        <v>241.012</v>
      </c>
      <c r="B3119">
        <v>0.81799999999999995</v>
      </c>
      <c r="C3119">
        <v>-2E-3</v>
      </c>
      <c r="F3119">
        <v>241.012</v>
      </c>
      <c r="G3119">
        <f t="shared" si="48"/>
        <v>3.63864396</v>
      </c>
      <c r="H3119">
        <v>-2E-3</v>
      </c>
    </row>
    <row r="3120" spans="1:8" x14ac:dyDescent="0.35">
      <c r="A3120">
        <v>241.13300000000001</v>
      </c>
      <c r="B3120">
        <v>0.876</v>
      </c>
      <c r="C3120">
        <v>-3.0000000000000001E-3</v>
      </c>
      <c r="F3120">
        <v>241.13300000000001</v>
      </c>
      <c r="G3120">
        <f t="shared" si="48"/>
        <v>3.8966407200000002</v>
      </c>
      <c r="H3120">
        <v>-3.0000000000000001E-3</v>
      </c>
    </row>
    <row r="3121" spans="1:8" x14ac:dyDescent="0.35">
      <c r="A3121">
        <v>241.21199999999999</v>
      </c>
      <c r="B3121">
        <v>0.84099999999999997</v>
      </c>
      <c r="C3121">
        <v>-5.0000000000000001E-3</v>
      </c>
      <c r="F3121">
        <v>241.21199999999999</v>
      </c>
      <c r="G3121">
        <f t="shared" si="48"/>
        <v>3.7409530200000001</v>
      </c>
      <c r="H3121">
        <v>-5.0000000000000001E-3</v>
      </c>
    </row>
    <row r="3122" spans="1:8" x14ac:dyDescent="0.35">
      <c r="A3122">
        <v>241.316</v>
      </c>
      <c r="B3122">
        <v>0.88800000000000001</v>
      </c>
      <c r="C3122">
        <v>-3.0000000000000001E-3</v>
      </c>
      <c r="F3122">
        <v>241.316</v>
      </c>
      <c r="G3122">
        <f t="shared" si="48"/>
        <v>3.9500193600000002</v>
      </c>
      <c r="H3122">
        <v>-3.0000000000000001E-3</v>
      </c>
    </row>
    <row r="3123" spans="1:8" x14ac:dyDescent="0.35">
      <c r="A3123">
        <v>241.41200000000001</v>
      </c>
      <c r="B3123">
        <v>0.89100000000000001</v>
      </c>
      <c r="C3123">
        <v>-3.0000000000000001E-3</v>
      </c>
      <c r="F3123">
        <v>241.41200000000001</v>
      </c>
      <c r="G3123">
        <f t="shared" si="48"/>
        <v>3.9633640200000002</v>
      </c>
      <c r="H3123">
        <v>-3.0000000000000001E-3</v>
      </c>
    </row>
    <row r="3124" spans="1:8" x14ac:dyDescent="0.35">
      <c r="A3124">
        <v>241.511</v>
      </c>
      <c r="B3124">
        <v>0.85299999999999998</v>
      </c>
      <c r="C3124">
        <v>-3.0000000000000001E-3</v>
      </c>
      <c r="F3124">
        <v>241.511</v>
      </c>
      <c r="G3124">
        <f t="shared" si="48"/>
        <v>3.7943316600000001</v>
      </c>
      <c r="H3124">
        <v>-3.0000000000000001E-3</v>
      </c>
    </row>
    <row r="3125" spans="1:8" x14ac:dyDescent="0.35">
      <c r="A3125">
        <v>241.66</v>
      </c>
      <c r="B3125">
        <v>0.74099999999999999</v>
      </c>
      <c r="C3125">
        <v>-3.0000000000000001E-3</v>
      </c>
      <c r="F3125">
        <v>241.66</v>
      </c>
      <c r="G3125">
        <f t="shared" si="48"/>
        <v>3.2961310199999998</v>
      </c>
      <c r="H3125">
        <v>-3.0000000000000001E-3</v>
      </c>
    </row>
    <row r="3126" spans="1:8" x14ac:dyDescent="0.35">
      <c r="A3126">
        <v>241.71100000000001</v>
      </c>
      <c r="B3126">
        <v>0.70699999999999996</v>
      </c>
      <c r="C3126">
        <v>-3.0000000000000001E-3</v>
      </c>
      <c r="F3126">
        <v>241.71100000000001</v>
      </c>
      <c r="G3126">
        <f t="shared" si="48"/>
        <v>3.1448915399999997</v>
      </c>
      <c r="H3126">
        <v>-3.0000000000000001E-3</v>
      </c>
    </row>
    <row r="3127" spans="1:8" x14ac:dyDescent="0.35">
      <c r="A3127">
        <v>241.82</v>
      </c>
      <c r="B3127">
        <v>0.69</v>
      </c>
      <c r="C3127">
        <v>-3.0000000000000001E-3</v>
      </c>
      <c r="F3127">
        <v>241.82</v>
      </c>
      <c r="G3127">
        <f t="shared" si="48"/>
        <v>3.0692717999999997</v>
      </c>
      <c r="H3127">
        <v>-3.0000000000000001E-3</v>
      </c>
    </row>
    <row r="3128" spans="1:8" x14ac:dyDescent="0.35">
      <c r="A3128">
        <v>241.95599999999999</v>
      </c>
      <c r="B3128">
        <v>0.64300000000000002</v>
      </c>
      <c r="C3128">
        <v>-4.0000000000000001E-3</v>
      </c>
      <c r="F3128">
        <v>241.95599999999999</v>
      </c>
      <c r="G3128">
        <f t="shared" si="48"/>
        <v>2.86020546</v>
      </c>
      <c r="H3128">
        <v>-4.0000000000000001E-3</v>
      </c>
    </row>
    <row r="3129" spans="1:8" x14ac:dyDescent="0.35">
      <c r="A3129">
        <v>242.01300000000001</v>
      </c>
      <c r="B3129">
        <v>0.68899999999999995</v>
      </c>
      <c r="C3129">
        <v>-2E-3</v>
      </c>
      <c r="F3129">
        <v>242.01300000000001</v>
      </c>
      <c r="G3129">
        <f t="shared" si="48"/>
        <v>3.0648235799999997</v>
      </c>
      <c r="H3129">
        <v>-2E-3</v>
      </c>
    </row>
    <row r="3130" spans="1:8" x14ac:dyDescent="0.35">
      <c r="A3130">
        <v>242.11099999999999</v>
      </c>
      <c r="B3130">
        <v>0.80700000000000005</v>
      </c>
      <c r="C3130">
        <v>-2E-3</v>
      </c>
      <c r="F3130">
        <v>242.11099999999999</v>
      </c>
      <c r="G3130">
        <f t="shared" si="48"/>
        <v>3.5897135400000004</v>
      </c>
      <c r="H3130">
        <v>-2E-3</v>
      </c>
    </row>
    <row r="3131" spans="1:8" x14ac:dyDescent="0.35">
      <c r="A3131">
        <v>242.214</v>
      </c>
      <c r="B3131">
        <v>0.746</v>
      </c>
      <c r="C3131">
        <v>-4.0000000000000001E-3</v>
      </c>
      <c r="F3131">
        <v>242.214</v>
      </c>
      <c r="G3131">
        <f t="shared" si="48"/>
        <v>3.3183721199999998</v>
      </c>
      <c r="H3131">
        <v>-4.0000000000000001E-3</v>
      </c>
    </row>
    <row r="3132" spans="1:8" x14ac:dyDescent="0.35">
      <c r="A3132">
        <v>242.31100000000001</v>
      </c>
      <c r="B3132">
        <v>0.78300000000000003</v>
      </c>
      <c r="C3132">
        <v>-4.0000000000000001E-3</v>
      </c>
      <c r="F3132">
        <v>242.31100000000001</v>
      </c>
      <c r="G3132">
        <f t="shared" si="48"/>
        <v>3.4829562600000004</v>
      </c>
      <c r="H3132">
        <v>-4.0000000000000001E-3</v>
      </c>
    </row>
    <row r="3133" spans="1:8" x14ac:dyDescent="0.35">
      <c r="A3133">
        <v>242.417</v>
      </c>
      <c r="B3133">
        <v>0.80700000000000005</v>
      </c>
      <c r="C3133">
        <v>-4.0000000000000001E-3</v>
      </c>
      <c r="F3133">
        <v>242.417</v>
      </c>
      <c r="G3133">
        <f t="shared" si="48"/>
        <v>3.5897135400000004</v>
      </c>
      <c r="H3133">
        <v>-4.0000000000000001E-3</v>
      </c>
    </row>
    <row r="3134" spans="1:8" x14ac:dyDescent="0.35">
      <c r="A3134">
        <v>242.52</v>
      </c>
      <c r="B3134">
        <v>0.73099999999999998</v>
      </c>
      <c r="C3134">
        <v>-4.0000000000000001E-3</v>
      </c>
      <c r="F3134">
        <v>242.52</v>
      </c>
      <c r="G3134">
        <f t="shared" si="48"/>
        <v>3.2516488199999998</v>
      </c>
      <c r="H3134">
        <v>-4.0000000000000001E-3</v>
      </c>
    </row>
    <row r="3135" spans="1:8" x14ac:dyDescent="0.35">
      <c r="A3135">
        <v>242.613</v>
      </c>
      <c r="B3135">
        <v>0.73099999999999998</v>
      </c>
      <c r="C3135">
        <v>-4.0000000000000001E-3</v>
      </c>
      <c r="F3135">
        <v>242.613</v>
      </c>
      <c r="G3135">
        <f t="shared" si="48"/>
        <v>3.2516488199999998</v>
      </c>
      <c r="H3135">
        <v>-4.0000000000000001E-3</v>
      </c>
    </row>
    <row r="3136" spans="1:8" x14ac:dyDescent="0.35">
      <c r="A3136">
        <v>242.732</v>
      </c>
      <c r="B3136">
        <v>0.68899999999999995</v>
      </c>
      <c r="C3136">
        <v>-5.0000000000000001E-3</v>
      </c>
      <c r="F3136">
        <v>242.732</v>
      </c>
      <c r="G3136">
        <f t="shared" si="48"/>
        <v>3.0648235799999997</v>
      </c>
      <c r="H3136">
        <v>-5.0000000000000001E-3</v>
      </c>
    </row>
    <row r="3137" spans="1:8" x14ac:dyDescent="0.35">
      <c r="A3137">
        <v>242.81200000000001</v>
      </c>
      <c r="B3137">
        <v>0.69299999999999995</v>
      </c>
      <c r="C3137">
        <v>-5.0000000000000001E-3</v>
      </c>
      <c r="F3137">
        <v>242.81200000000001</v>
      </c>
      <c r="G3137">
        <f t="shared" si="48"/>
        <v>3.0826164599999997</v>
      </c>
      <c r="H3137">
        <v>-5.0000000000000001E-3</v>
      </c>
    </row>
    <row r="3138" spans="1:8" x14ac:dyDescent="0.35">
      <c r="A3138">
        <v>242.923</v>
      </c>
      <c r="B3138">
        <v>0.70199999999999996</v>
      </c>
      <c r="C3138">
        <v>-4.0000000000000001E-3</v>
      </c>
      <c r="F3138">
        <v>242.923</v>
      </c>
      <c r="G3138">
        <f t="shared" si="48"/>
        <v>3.1226504399999997</v>
      </c>
      <c r="H3138">
        <v>-4.0000000000000001E-3</v>
      </c>
    </row>
    <row r="3139" spans="1:8" x14ac:dyDescent="0.35">
      <c r="A3139">
        <v>243.011</v>
      </c>
      <c r="B3139">
        <v>0.78100000000000003</v>
      </c>
      <c r="C3139">
        <v>-5.0000000000000001E-3</v>
      </c>
      <c r="F3139">
        <v>243.011</v>
      </c>
      <c r="G3139">
        <f t="shared" ref="G3139:G3202" si="49">B3139*4.44822</f>
        <v>3.4740598200000004</v>
      </c>
      <c r="H3139">
        <v>-5.0000000000000001E-3</v>
      </c>
    </row>
    <row r="3140" spans="1:8" x14ac:dyDescent="0.35">
      <c r="A3140">
        <v>243.11199999999999</v>
      </c>
      <c r="B3140">
        <v>0.77600000000000002</v>
      </c>
      <c r="C3140">
        <v>-6.0000000000000001E-3</v>
      </c>
      <c r="F3140">
        <v>243.11199999999999</v>
      </c>
      <c r="G3140">
        <f t="shared" si="49"/>
        <v>3.4518187200000003</v>
      </c>
      <c r="H3140">
        <v>-6.0000000000000001E-3</v>
      </c>
    </row>
    <row r="3141" spans="1:8" x14ac:dyDescent="0.35">
      <c r="A3141">
        <v>243.21299999999999</v>
      </c>
      <c r="B3141">
        <v>0.73799999999999999</v>
      </c>
      <c r="C3141">
        <v>-6.0000000000000001E-3</v>
      </c>
      <c r="F3141">
        <v>243.21299999999999</v>
      </c>
      <c r="G3141">
        <f t="shared" si="49"/>
        <v>3.2827863599999998</v>
      </c>
      <c r="H3141">
        <v>-6.0000000000000001E-3</v>
      </c>
    </row>
    <row r="3142" spans="1:8" x14ac:dyDescent="0.35">
      <c r="A3142">
        <v>243.31299999999999</v>
      </c>
      <c r="B3142">
        <v>0.71399999999999997</v>
      </c>
      <c r="C3142">
        <v>-5.0000000000000001E-3</v>
      </c>
      <c r="F3142">
        <v>243.31299999999999</v>
      </c>
      <c r="G3142">
        <f t="shared" si="49"/>
        <v>3.1760290799999997</v>
      </c>
      <c r="H3142">
        <v>-5.0000000000000001E-3</v>
      </c>
    </row>
    <row r="3143" spans="1:8" x14ac:dyDescent="0.35">
      <c r="A3143">
        <v>243.41200000000001</v>
      </c>
      <c r="B3143">
        <v>0.72099999999999997</v>
      </c>
      <c r="C3143">
        <v>-5.0000000000000001E-3</v>
      </c>
      <c r="F3143">
        <v>243.41200000000001</v>
      </c>
      <c r="G3143">
        <f t="shared" si="49"/>
        <v>3.2071666199999997</v>
      </c>
      <c r="H3143">
        <v>-5.0000000000000001E-3</v>
      </c>
    </row>
    <row r="3144" spans="1:8" x14ac:dyDescent="0.35">
      <c r="A3144">
        <v>243.52799999999999</v>
      </c>
      <c r="B3144">
        <v>0.78700000000000003</v>
      </c>
      <c r="C3144">
        <v>-5.0000000000000001E-3</v>
      </c>
      <c r="F3144">
        <v>243.52799999999999</v>
      </c>
      <c r="G3144">
        <f t="shared" si="49"/>
        <v>3.5007491400000004</v>
      </c>
      <c r="H3144">
        <v>-5.0000000000000001E-3</v>
      </c>
    </row>
    <row r="3145" spans="1:8" x14ac:dyDescent="0.35">
      <c r="A3145">
        <v>243.61099999999999</v>
      </c>
      <c r="B3145">
        <v>0.77</v>
      </c>
      <c r="C3145">
        <v>-5.0000000000000001E-3</v>
      </c>
      <c r="F3145">
        <v>243.61099999999999</v>
      </c>
      <c r="G3145">
        <f t="shared" si="49"/>
        <v>3.4251294000000003</v>
      </c>
      <c r="H3145">
        <v>-5.0000000000000001E-3</v>
      </c>
    </row>
    <row r="3146" spans="1:8" x14ac:dyDescent="0.35">
      <c r="A3146">
        <v>243.715</v>
      </c>
      <c r="B3146">
        <v>0.72299999999999998</v>
      </c>
      <c r="C3146">
        <v>-6.0000000000000001E-3</v>
      </c>
      <c r="F3146">
        <v>243.715</v>
      </c>
      <c r="G3146">
        <f t="shared" si="49"/>
        <v>3.2160630599999998</v>
      </c>
      <c r="H3146">
        <v>-6.0000000000000001E-3</v>
      </c>
    </row>
    <row r="3147" spans="1:8" x14ac:dyDescent="0.35">
      <c r="A3147">
        <v>243.81700000000001</v>
      </c>
      <c r="B3147">
        <v>0.60299999999999998</v>
      </c>
      <c r="C3147">
        <v>-4.0000000000000001E-3</v>
      </c>
      <c r="F3147">
        <v>243.81700000000001</v>
      </c>
      <c r="G3147">
        <f t="shared" si="49"/>
        <v>2.6822766599999999</v>
      </c>
      <c r="H3147">
        <v>-4.0000000000000001E-3</v>
      </c>
    </row>
    <row r="3148" spans="1:8" x14ac:dyDescent="0.35">
      <c r="A3148">
        <v>243.91300000000001</v>
      </c>
      <c r="B3148">
        <v>0.71399999999999997</v>
      </c>
      <c r="C3148">
        <v>-5.0000000000000001E-3</v>
      </c>
      <c r="F3148">
        <v>243.91300000000001</v>
      </c>
      <c r="G3148">
        <f t="shared" si="49"/>
        <v>3.1760290799999997</v>
      </c>
      <c r="H3148">
        <v>-5.0000000000000001E-3</v>
      </c>
    </row>
    <row r="3149" spans="1:8" x14ac:dyDescent="0.35">
      <c r="A3149">
        <v>244.01300000000001</v>
      </c>
      <c r="B3149">
        <v>0.73799999999999999</v>
      </c>
      <c r="C3149">
        <v>-5.0000000000000001E-3</v>
      </c>
      <c r="F3149">
        <v>244.01300000000001</v>
      </c>
      <c r="G3149">
        <f t="shared" si="49"/>
        <v>3.2827863599999998</v>
      </c>
      <c r="H3149">
        <v>-5.0000000000000001E-3</v>
      </c>
    </row>
    <row r="3150" spans="1:8" x14ac:dyDescent="0.35">
      <c r="A3150">
        <v>244.119</v>
      </c>
      <c r="B3150">
        <v>0.76200000000000001</v>
      </c>
      <c r="C3150">
        <v>-5.0000000000000001E-3</v>
      </c>
      <c r="F3150">
        <v>244.119</v>
      </c>
      <c r="G3150">
        <f t="shared" si="49"/>
        <v>3.3895436400000003</v>
      </c>
      <c r="H3150">
        <v>-5.0000000000000001E-3</v>
      </c>
    </row>
    <row r="3151" spans="1:8" x14ac:dyDescent="0.35">
      <c r="A3151">
        <v>244.21199999999999</v>
      </c>
      <c r="B3151">
        <v>0.62</v>
      </c>
      <c r="C3151">
        <v>-6.0000000000000001E-3</v>
      </c>
      <c r="F3151">
        <v>244.21199999999999</v>
      </c>
      <c r="G3151">
        <f t="shared" si="49"/>
        <v>2.7578963999999999</v>
      </c>
      <c r="H3151">
        <v>-6.0000000000000001E-3</v>
      </c>
    </row>
    <row r="3152" spans="1:8" x14ac:dyDescent="0.35">
      <c r="A3152">
        <v>244.31299999999999</v>
      </c>
      <c r="B3152">
        <v>0.68700000000000006</v>
      </c>
      <c r="C3152">
        <v>-6.0000000000000001E-3</v>
      </c>
      <c r="F3152">
        <v>244.31299999999999</v>
      </c>
      <c r="G3152">
        <f t="shared" si="49"/>
        <v>3.0559271400000001</v>
      </c>
      <c r="H3152">
        <v>-6.0000000000000001E-3</v>
      </c>
    </row>
    <row r="3153" spans="1:8" x14ac:dyDescent="0.35">
      <c r="A3153">
        <v>244.41300000000001</v>
      </c>
      <c r="B3153">
        <v>0.64400000000000002</v>
      </c>
      <c r="C3153">
        <v>-6.0000000000000001E-3</v>
      </c>
      <c r="F3153">
        <v>244.41300000000001</v>
      </c>
      <c r="G3153">
        <f t="shared" si="49"/>
        <v>2.86465368</v>
      </c>
      <c r="H3153">
        <v>-6.0000000000000001E-3</v>
      </c>
    </row>
    <row r="3154" spans="1:8" x14ac:dyDescent="0.35">
      <c r="A3154">
        <v>244.51300000000001</v>
      </c>
      <c r="B3154">
        <v>0.745</v>
      </c>
      <c r="C3154">
        <v>-6.0000000000000001E-3</v>
      </c>
      <c r="F3154">
        <v>244.51300000000001</v>
      </c>
      <c r="G3154">
        <f t="shared" si="49"/>
        <v>3.3139238999999998</v>
      </c>
      <c r="H3154">
        <v>-6.0000000000000001E-3</v>
      </c>
    </row>
    <row r="3155" spans="1:8" x14ac:dyDescent="0.35">
      <c r="A3155">
        <v>244.625</v>
      </c>
      <c r="B3155">
        <v>0.63900000000000001</v>
      </c>
      <c r="C3155">
        <v>-6.0000000000000001E-3</v>
      </c>
      <c r="F3155">
        <v>244.625</v>
      </c>
      <c r="G3155">
        <f t="shared" si="49"/>
        <v>2.84241258</v>
      </c>
      <c r="H3155">
        <v>-6.0000000000000001E-3</v>
      </c>
    </row>
    <row r="3156" spans="1:8" x14ac:dyDescent="0.35">
      <c r="A3156">
        <v>244.71899999999999</v>
      </c>
      <c r="B3156">
        <v>0.81100000000000005</v>
      </c>
      <c r="C3156">
        <v>-7.0000000000000001E-3</v>
      </c>
      <c r="F3156">
        <v>244.71899999999999</v>
      </c>
      <c r="G3156">
        <f t="shared" si="49"/>
        <v>3.6075064200000004</v>
      </c>
      <c r="H3156">
        <v>-7.0000000000000001E-3</v>
      </c>
    </row>
    <row r="3157" spans="1:8" x14ac:dyDescent="0.35">
      <c r="A3157">
        <v>244.81299999999999</v>
      </c>
      <c r="B3157">
        <v>0.67400000000000004</v>
      </c>
      <c r="C3157">
        <v>-7.0000000000000001E-3</v>
      </c>
      <c r="F3157">
        <v>244.81299999999999</v>
      </c>
      <c r="G3157">
        <f t="shared" si="49"/>
        <v>2.9981002800000001</v>
      </c>
      <c r="H3157">
        <v>-7.0000000000000001E-3</v>
      </c>
    </row>
    <row r="3158" spans="1:8" x14ac:dyDescent="0.35">
      <c r="A3158">
        <v>244.91200000000001</v>
      </c>
      <c r="B3158">
        <v>0.69099999999999995</v>
      </c>
      <c r="C3158">
        <v>-7.0000000000000001E-3</v>
      </c>
      <c r="F3158">
        <v>244.91200000000001</v>
      </c>
      <c r="G3158">
        <f t="shared" si="49"/>
        <v>3.0737200199999997</v>
      </c>
      <c r="H3158">
        <v>-7.0000000000000001E-3</v>
      </c>
    </row>
    <row r="3159" spans="1:8" x14ac:dyDescent="0.35">
      <c r="A3159">
        <v>245.017</v>
      </c>
      <c r="B3159">
        <v>0.63600000000000001</v>
      </c>
      <c r="C3159">
        <v>-7.0000000000000001E-3</v>
      </c>
      <c r="F3159">
        <v>245.017</v>
      </c>
      <c r="G3159">
        <f t="shared" si="49"/>
        <v>2.82906792</v>
      </c>
      <c r="H3159">
        <v>-7.0000000000000001E-3</v>
      </c>
    </row>
    <row r="3160" spans="1:8" x14ac:dyDescent="0.35">
      <c r="A3160">
        <v>245.113</v>
      </c>
      <c r="B3160">
        <v>0.59499999999999997</v>
      </c>
      <c r="C3160">
        <v>-6.0000000000000001E-3</v>
      </c>
      <c r="F3160">
        <v>245.113</v>
      </c>
      <c r="G3160">
        <f t="shared" si="49"/>
        <v>2.6466908999999998</v>
      </c>
      <c r="H3160">
        <v>-6.0000000000000001E-3</v>
      </c>
    </row>
    <row r="3161" spans="1:8" x14ac:dyDescent="0.35">
      <c r="A3161">
        <v>245.21100000000001</v>
      </c>
      <c r="B3161">
        <v>0.61799999999999999</v>
      </c>
      <c r="C3161">
        <v>-6.0000000000000001E-3</v>
      </c>
      <c r="F3161">
        <v>245.21100000000001</v>
      </c>
      <c r="G3161">
        <f t="shared" si="49"/>
        <v>2.7489999599999999</v>
      </c>
      <c r="H3161">
        <v>-6.0000000000000001E-3</v>
      </c>
    </row>
    <row r="3162" spans="1:8" x14ac:dyDescent="0.35">
      <c r="A3162">
        <v>245.31299999999999</v>
      </c>
      <c r="B3162">
        <v>0.63900000000000001</v>
      </c>
      <c r="C3162">
        <v>-7.0000000000000001E-3</v>
      </c>
      <c r="F3162">
        <v>245.31299999999999</v>
      </c>
      <c r="G3162">
        <f t="shared" si="49"/>
        <v>2.84241258</v>
      </c>
      <c r="H3162">
        <v>-7.0000000000000001E-3</v>
      </c>
    </row>
    <row r="3163" spans="1:8" x14ac:dyDescent="0.35">
      <c r="A3163">
        <v>245.41300000000001</v>
      </c>
      <c r="B3163">
        <v>0.61099999999999999</v>
      </c>
      <c r="C3163">
        <v>-7.0000000000000001E-3</v>
      </c>
      <c r="F3163">
        <v>245.41300000000001</v>
      </c>
      <c r="G3163">
        <f t="shared" si="49"/>
        <v>2.7178624199999999</v>
      </c>
      <c r="H3163">
        <v>-7.0000000000000001E-3</v>
      </c>
    </row>
    <row r="3164" spans="1:8" x14ac:dyDescent="0.35">
      <c r="A3164">
        <v>245.51300000000001</v>
      </c>
      <c r="B3164">
        <v>0.63100000000000001</v>
      </c>
      <c r="C3164">
        <v>-7.0000000000000001E-3</v>
      </c>
      <c r="F3164">
        <v>245.51300000000001</v>
      </c>
      <c r="G3164">
        <f t="shared" si="49"/>
        <v>2.8068268199999999</v>
      </c>
      <c r="H3164">
        <v>-7.0000000000000001E-3</v>
      </c>
    </row>
    <row r="3165" spans="1:8" x14ac:dyDescent="0.35">
      <c r="A3165">
        <v>245.61099999999999</v>
      </c>
      <c r="B3165">
        <v>0.56000000000000005</v>
      </c>
      <c r="C3165">
        <v>-7.0000000000000001E-3</v>
      </c>
      <c r="F3165">
        <v>245.61099999999999</v>
      </c>
      <c r="G3165">
        <f t="shared" si="49"/>
        <v>2.4910032000000002</v>
      </c>
      <c r="H3165">
        <v>-7.0000000000000001E-3</v>
      </c>
    </row>
    <row r="3166" spans="1:8" x14ac:dyDescent="0.35">
      <c r="A3166">
        <v>245.721</v>
      </c>
      <c r="B3166">
        <v>0.67800000000000005</v>
      </c>
      <c r="C3166">
        <v>-6.0000000000000001E-3</v>
      </c>
      <c r="F3166">
        <v>245.721</v>
      </c>
      <c r="G3166">
        <f t="shared" si="49"/>
        <v>3.0158931600000001</v>
      </c>
      <c r="H3166">
        <v>-6.0000000000000001E-3</v>
      </c>
    </row>
    <row r="3167" spans="1:8" x14ac:dyDescent="0.35">
      <c r="A3167">
        <v>245.81100000000001</v>
      </c>
      <c r="B3167">
        <v>0.85799999999999998</v>
      </c>
      <c r="C3167">
        <v>-6.0000000000000001E-3</v>
      </c>
      <c r="F3167">
        <v>245.81100000000001</v>
      </c>
      <c r="G3167">
        <f t="shared" si="49"/>
        <v>3.8165727600000001</v>
      </c>
      <c r="H3167">
        <v>-6.0000000000000001E-3</v>
      </c>
    </row>
    <row r="3168" spans="1:8" x14ac:dyDescent="0.35">
      <c r="A3168">
        <v>245.91300000000001</v>
      </c>
      <c r="B3168">
        <v>0.80800000000000005</v>
      </c>
      <c r="C3168">
        <v>-5.0000000000000001E-3</v>
      </c>
      <c r="F3168">
        <v>245.91300000000001</v>
      </c>
      <c r="G3168">
        <f t="shared" si="49"/>
        <v>3.5941617600000004</v>
      </c>
      <c r="H3168">
        <v>-5.0000000000000001E-3</v>
      </c>
    </row>
    <row r="3169" spans="1:8" x14ac:dyDescent="0.35">
      <c r="A3169">
        <v>246.012</v>
      </c>
      <c r="B3169">
        <v>0.85199999999999998</v>
      </c>
      <c r="C3169">
        <v>-5.0000000000000001E-3</v>
      </c>
      <c r="F3169">
        <v>246.012</v>
      </c>
      <c r="G3169">
        <f t="shared" si="49"/>
        <v>3.7898834400000001</v>
      </c>
      <c r="H3169">
        <v>-5.0000000000000001E-3</v>
      </c>
    </row>
    <row r="3170" spans="1:8" x14ac:dyDescent="0.35">
      <c r="A3170">
        <v>246.11199999999999</v>
      </c>
      <c r="B3170">
        <v>0.69899999999999995</v>
      </c>
      <c r="C3170">
        <v>-7.0000000000000001E-3</v>
      </c>
      <c r="F3170">
        <v>246.11199999999999</v>
      </c>
      <c r="G3170">
        <f t="shared" si="49"/>
        <v>3.1093057799999997</v>
      </c>
      <c r="H3170">
        <v>-7.0000000000000001E-3</v>
      </c>
    </row>
    <row r="3171" spans="1:8" x14ac:dyDescent="0.35">
      <c r="A3171">
        <v>246.21199999999999</v>
      </c>
      <c r="B3171">
        <v>0.70499999999999996</v>
      </c>
      <c r="C3171">
        <v>-7.0000000000000001E-3</v>
      </c>
      <c r="F3171">
        <v>246.21199999999999</v>
      </c>
      <c r="G3171">
        <f t="shared" si="49"/>
        <v>3.1359950999999997</v>
      </c>
      <c r="H3171">
        <v>-7.0000000000000001E-3</v>
      </c>
    </row>
    <row r="3172" spans="1:8" x14ac:dyDescent="0.35">
      <c r="A3172">
        <v>246.31200000000001</v>
      </c>
      <c r="B3172">
        <v>0.79200000000000004</v>
      </c>
      <c r="C3172">
        <v>-7.0000000000000001E-3</v>
      </c>
      <c r="F3172">
        <v>246.31200000000001</v>
      </c>
      <c r="G3172">
        <f t="shared" si="49"/>
        <v>3.5229902400000004</v>
      </c>
      <c r="H3172">
        <v>-7.0000000000000001E-3</v>
      </c>
    </row>
    <row r="3173" spans="1:8" x14ac:dyDescent="0.35">
      <c r="A3173">
        <v>246.411</v>
      </c>
      <c r="B3173">
        <v>0.627</v>
      </c>
      <c r="C3173">
        <v>-7.0000000000000001E-3</v>
      </c>
      <c r="F3173">
        <v>246.411</v>
      </c>
      <c r="G3173">
        <f t="shared" si="49"/>
        <v>2.7890339399999999</v>
      </c>
      <c r="H3173">
        <v>-7.0000000000000001E-3</v>
      </c>
    </row>
    <row r="3174" spans="1:8" x14ac:dyDescent="0.35">
      <c r="A3174">
        <v>246.52199999999999</v>
      </c>
      <c r="B3174">
        <v>0.625</v>
      </c>
      <c r="C3174">
        <v>-7.0000000000000001E-3</v>
      </c>
      <c r="F3174">
        <v>246.52199999999999</v>
      </c>
      <c r="G3174">
        <f t="shared" si="49"/>
        <v>2.7801374999999999</v>
      </c>
      <c r="H3174">
        <v>-7.0000000000000001E-3</v>
      </c>
    </row>
    <row r="3175" spans="1:8" x14ac:dyDescent="0.35">
      <c r="A3175">
        <v>246.613</v>
      </c>
      <c r="B3175">
        <v>0.59799999999999998</v>
      </c>
      <c r="C3175">
        <v>-7.0000000000000001E-3</v>
      </c>
      <c r="F3175">
        <v>246.613</v>
      </c>
      <c r="G3175">
        <f t="shared" si="49"/>
        <v>2.6600355599999999</v>
      </c>
      <c r="H3175">
        <v>-7.0000000000000001E-3</v>
      </c>
    </row>
    <row r="3176" spans="1:8" x14ac:dyDescent="0.35">
      <c r="A3176">
        <v>246.71199999999999</v>
      </c>
      <c r="B3176">
        <v>0.69199999999999995</v>
      </c>
      <c r="C3176">
        <v>-8.0000000000000002E-3</v>
      </c>
      <c r="F3176">
        <v>246.71199999999999</v>
      </c>
      <c r="G3176">
        <f t="shared" si="49"/>
        <v>3.0781682399999997</v>
      </c>
      <c r="H3176">
        <v>-8.0000000000000002E-3</v>
      </c>
    </row>
    <row r="3177" spans="1:8" x14ac:dyDescent="0.35">
      <c r="A3177">
        <v>246.828</v>
      </c>
      <c r="B3177">
        <v>0.73799999999999999</v>
      </c>
      <c r="C3177">
        <v>-6.0000000000000001E-3</v>
      </c>
      <c r="F3177">
        <v>246.828</v>
      </c>
      <c r="G3177">
        <f t="shared" si="49"/>
        <v>3.2827863599999998</v>
      </c>
      <c r="H3177">
        <v>-6.0000000000000001E-3</v>
      </c>
    </row>
    <row r="3178" spans="1:8" x14ac:dyDescent="0.35">
      <c r="A3178">
        <v>246.91900000000001</v>
      </c>
      <c r="B3178">
        <v>0.72799999999999998</v>
      </c>
      <c r="C3178">
        <v>-8.0000000000000002E-3</v>
      </c>
      <c r="F3178">
        <v>246.91900000000001</v>
      </c>
      <c r="G3178">
        <f t="shared" si="49"/>
        <v>3.2383041599999998</v>
      </c>
      <c r="H3178">
        <v>-8.0000000000000002E-3</v>
      </c>
    </row>
    <row r="3179" spans="1:8" x14ac:dyDescent="0.35">
      <c r="A3179">
        <v>247.02099999999999</v>
      </c>
      <c r="B3179">
        <v>0.77800000000000002</v>
      </c>
      <c r="C3179">
        <v>-7.0000000000000001E-3</v>
      </c>
      <c r="F3179">
        <v>247.02099999999999</v>
      </c>
      <c r="G3179">
        <f t="shared" si="49"/>
        <v>3.4607151600000003</v>
      </c>
      <c r="H3179">
        <v>-7.0000000000000001E-3</v>
      </c>
    </row>
    <row r="3180" spans="1:8" x14ac:dyDescent="0.35">
      <c r="A3180">
        <v>247.11199999999999</v>
      </c>
      <c r="B3180">
        <v>0.68799999999999994</v>
      </c>
      <c r="C3180">
        <v>-7.0000000000000001E-3</v>
      </c>
      <c r="F3180">
        <v>247.11199999999999</v>
      </c>
      <c r="G3180">
        <f t="shared" si="49"/>
        <v>3.0603753599999997</v>
      </c>
      <c r="H3180">
        <v>-7.0000000000000001E-3</v>
      </c>
    </row>
    <row r="3181" spans="1:8" x14ac:dyDescent="0.35">
      <c r="A3181">
        <v>247.21199999999999</v>
      </c>
      <c r="B3181">
        <v>0.81100000000000005</v>
      </c>
      <c r="C3181">
        <v>-7.0000000000000001E-3</v>
      </c>
      <c r="F3181">
        <v>247.21199999999999</v>
      </c>
      <c r="G3181">
        <f t="shared" si="49"/>
        <v>3.6075064200000004</v>
      </c>
      <c r="H3181">
        <v>-7.0000000000000001E-3</v>
      </c>
    </row>
    <row r="3182" spans="1:8" x14ac:dyDescent="0.35">
      <c r="A3182">
        <v>247.32</v>
      </c>
      <c r="B3182">
        <v>0.69099999999999995</v>
      </c>
      <c r="C3182">
        <v>-7.0000000000000001E-3</v>
      </c>
      <c r="F3182">
        <v>247.32</v>
      </c>
      <c r="G3182">
        <f t="shared" si="49"/>
        <v>3.0737200199999997</v>
      </c>
      <c r="H3182">
        <v>-7.0000000000000001E-3</v>
      </c>
    </row>
    <row r="3183" spans="1:8" x14ac:dyDescent="0.35">
      <c r="A3183">
        <v>247.411</v>
      </c>
      <c r="B3183">
        <v>0.77200000000000002</v>
      </c>
      <c r="C3183">
        <v>-7.0000000000000001E-3</v>
      </c>
      <c r="F3183">
        <v>247.411</v>
      </c>
      <c r="G3183">
        <f t="shared" si="49"/>
        <v>3.4340258400000003</v>
      </c>
      <c r="H3183">
        <v>-7.0000000000000001E-3</v>
      </c>
    </row>
    <row r="3184" spans="1:8" x14ac:dyDescent="0.35">
      <c r="A3184">
        <v>247.51599999999999</v>
      </c>
      <c r="B3184">
        <v>0.73499999999999999</v>
      </c>
      <c r="C3184">
        <v>-7.0000000000000001E-3</v>
      </c>
      <c r="F3184">
        <v>247.51599999999999</v>
      </c>
      <c r="G3184">
        <f t="shared" si="49"/>
        <v>3.2694416999999998</v>
      </c>
      <c r="H3184">
        <v>-7.0000000000000001E-3</v>
      </c>
    </row>
    <row r="3185" spans="1:8" x14ac:dyDescent="0.35">
      <c r="A3185">
        <v>247.619</v>
      </c>
      <c r="B3185">
        <v>0.627</v>
      </c>
      <c r="C3185">
        <v>-8.0000000000000002E-3</v>
      </c>
      <c r="F3185">
        <v>247.619</v>
      </c>
      <c r="G3185">
        <f t="shared" si="49"/>
        <v>2.7890339399999999</v>
      </c>
      <c r="H3185">
        <v>-8.0000000000000002E-3</v>
      </c>
    </row>
    <row r="3186" spans="1:8" x14ac:dyDescent="0.35">
      <c r="A3186">
        <v>247.73099999999999</v>
      </c>
      <c r="B3186">
        <v>0.76300000000000001</v>
      </c>
      <c r="C3186">
        <v>-7.0000000000000001E-3</v>
      </c>
      <c r="F3186">
        <v>247.73099999999999</v>
      </c>
      <c r="G3186">
        <f t="shared" si="49"/>
        <v>3.3939918600000003</v>
      </c>
      <c r="H3186">
        <v>-7.0000000000000001E-3</v>
      </c>
    </row>
    <row r="3187" spans="1:8" x14ac:dyDescent="0.35">
      <c r="A3187">
        <v>247.81200000000001</v>
      </c>
      <c r="B3187">
        <v>0.72099999999999997</v>
      </c>
      <c r="C3187">
        <v>-7.0000000000000001E-3</v>
      </c>
      <c r="F3187">
        <v>247.81200000000001</v>
      </c>
      <c r="G3187">
        <f t="shared" si="49"/>
        <v>3.2071666199999997</v>
      </c>
      <c r="H3187">
        <v>-7.0000000000000001E-3</v>
      </c>
    </row>
    <row r="3188" spans="1:8" x14ac:dyDescent="0.35">
      <c r="A3188">
        <v>247.91800000000001</v>
      </c>
      <c r="B3188">
        <v>0.55600000000000005</v>
      </c>
      <c r="C3188">
        <v>-6.0000000000000001E-3</v>
      </c>
      <c r="F3188">
        <v>247.91800000000001</v>
      </c>
      <c r="G3188">
        <f t="shared" si="49"/>
        <v>2.4732103200000002</v>
      </c>
      <c r="H3188">
        <v>-6.0000000000000001E-3</v>
      </c>
    </row>
    <row r="3189" spans="1:8" x14ac:dyDescent="0.35">
      <c r="A3189">
        <v>248.012</v>
      </c>
      <c r="B3189">
        <v>0.54300000000000004</v>
      </c>
      <c r="C3189">
        <v>-6.0000000000000001E-3</v>
      </c>
      <c r="F3189">
        <v>248.012</v>
      </c>
      <c r="G3189">
        <f t="shared" si="49"/>
        <v>2.4153834600000001</v>
      </c>
      <c r="H3189">
        <v>-6.0000000000000001E-3</v>
      </c>
    </row>
    <row r="3190" spans="1:8" x14ac:dyDescent="0.35">
      <c r="A3190">
        <v>248.12700000000001</v>
      </c>
      <c r="B3190">
        <v>0.52200000000000002</v>
      </c>
      <c r="C3190">
        <v>-7.0000000000000001E-3</v>
      </c>
      <c r="F3190">
        <v>248.12700000000001</v>
      </c>
      <c r="G3190">
        <f t="shared" si="49"/>
        <v>2.3219708400000001</v>
      </c>
      <c r="H3190">
        <v>-7.0000000000000001E-3</v>
      </c>
    </row>
    <row r="3191" spans="1:8" x14ac:dyDescent="0.35">
      <c r="A3191">
        <v>248.21299999999999</v>
      </c>
      <c r="B3191">
        <v>0.58099999999999996</v>
      </c>
      <c r="C3191">
        <v>-7.0000000000000001E-3</v>
      </c>
      <c r="F3191">
        <v>248.21299999999999</v>
      </c>
      <c r="G3191">
        <f t="shared" si="49"/>
        <v>2.5844158199999998</v>
      </c>
      <c r="H3191">
        <v>-7.0000000000000001E-3</v>
      </c>
    </row>
    <row r="3192" spans="1:8" x14ac:dyDescent="0.35">
      <c r="A3192">
        <v>248.31200000000001</v>
      </c>
      <c r="B3192">
        <v>0.59299999999999997</v>
      </c>
      <c r="C3192">
        <v>-7.0000000000000001E-3</v>
      </c>
      <c r="F3192">
        <v>248.31200000000001</v>
      </c>
      <c r="G3192">
        <f t="shared" si="49"/>
        <v>2.6377944599999998</v>
      </c>
      <c r="H3192">
        <v>-7.0000000000000001E-3</v>
      </c>
    </row>
    <row r="3193" spans="1:8" x14ac:dyDescent="0.35">
      <c r="A3193">
        <v>248.41200000000001</v>
      </c>
      <c r="B3193">
        <v>0.56200000000000006</v>
      </c>
      <c r="C3193">
        <v>-7.0000000000000001E-3</v>
      </c>
      <c r="F3193">
        <v>248.41200000000001</v>
      </c>
      <c r="G3193">
        <f t="shared" si="49"/>
        <v>2.4998996400000002</v>
      </c>
      <c r="H3193">
        <v>-7.0000000000000001E-3</v>
      </c>
    </row>
    <row r="3194" spans="1:8" x14ac:dyDescent="0.35">
      <c r="A3194">
        <v>248.51300000000001</v>
      </c>
      <c r="B3194">
        <v>0.60699999999999998</v>
      </c>
      <c r="C3194">
        <v>-7.0000000000000001E-3</v>
      </c>
      <c r="F3194">
        <v>248.51300000000001</v>
      </c>
      <c r="G3194">
        <f t="shared" si="49"/>
        <v>2.7000695399999999</v>
      </c>
      <c r="H3194">
        <v>-7.0000000000000001E-3</v>
      </c>
    </row>
    <row r="3195" spans="1:8" x14ac:dyDescent="0.35">
      <c r="A3195">
        <v>248.613</v>
      </c>
      <c r="B3195">
        <v>0.63200000000000001</v>
      </c>
      <c r="C3195">
        <v>-7.0000000000000001E-3</v>
      </c>
      <c r="F3195">
        <v>248.613</v>
      </c>
      <c r="G3195">
        <f t="shared" si="49"/>
        <v>2.8112750399999999</v>
      </c>
      <c r="H3195">
        <v>-7.0000000000000001E-3</v>
      </c>
    </row>
    <row r="3196" spans="1:8" x14ac:dyDescent="0.35">
      <c r="A3196">
        <v>248.721</v>
      </c>
      <c r="B3196">
        <v>0.58899999999999997</v>
      </c>
      <c r="C3196">
        <v>-5.0000000000000001E-3</v>
      </c>
      <c r="F3196">
        <v>248.721</v>
      </c>
      <c r="G3196">
        <f t="shared" si="49"/>
        <v>2.6200015799999998</v>
      </c>
      <c r="H3196">
        <v>-5.0000000000000001E-3</v>
      </c>
    </row>
    <row r="3197" spans="1:8" x14ac:dyDescent="0.35">
      <c r="A3197">
        <v>248.82</v>
      </c>
      <c r="B3197">
        <v>0.628</v>
      </c>
      <c r="C3197">
        <v>-6.0000000000000001E-3</v>
      </c>
      <c r="F3197">
        <v>248.82</v>
      </c>
      <c r="G3197">
        <f t="shared" si="49"/>
        <v>2.7934821599999999</v>
      </c>
      <c r="H3197">
        <v>-6.0000000000000001E-3</v>
      </c>
    </row>
    <row r="3198" spans="1:8" x14ac:dyDescent="0.35">
      <c r="A3198">
        <v>248.91</v>
      </c>
      <c r="B3198">
        <v>0.71</v>
      </c>
      <c r="C3198">
        <v>-7.0000000000000001E-3</v>
      </c>
      <c r="F3198">
        <v>248.91</v>
      </c>
      <c r="G3198">
        <f t="shared" si="49"/>
        <v>3.1582361999999997</v>
      </c>
      <c r="H3198">
        <v>-7.0000000000000001E-3</v>
      </c>
    </row>
    <row r="3199" spans="1:8" x14ac:dyDescent="0.35">
      <c r="A3199">
        <v>249.01</v>
      </c>
      <c r="B3199">
        <v>0.58699999999999997</v>
      </c>
      <c r="C3199">
        <v>-6.0000000000000001E-3</v>
      </c>
      <c r="F3199">
        <v>249.01</v>
      </c>
      <c r="G3199">
        <f t="shared" si="49"/>
        <v>2.6111051399999998</v>
      </c>
      <c r="H3199">
        <v>-6.0000000000000001E-3</v>
      </c>
    </row>
    <row r="3200" spans="1:8" x14ac:dyDescent="0.35">
      <c r="A3200">
        <v>249.11099999999999</v>
      </c>
      <c r="B3200">
        <v>0.52500000000000002</v>
      </c>
      <c r="C3200">
        <v>-7.0000000000000001E-3</v>
      </c>
      <c r="F3200">
        <v>249.11099999999999</v>
      </c>
      <c r="G3200">
        <f t="shared" si="49"/>
        <v>2.3353155000000001</v>
      </c>
      <c r="H3200">
        <v>-7.0000000000000001E-3</v>
      </c>
    </row>
    <row r="3201" spans="1:8" x14ac:dyDescent="0.35">
      <c r="A3201">
        <v>249.227</v>
      </c>
      <c r="B3201">
        <v>0.622</v>
      </c>
      <c r="C3201">
        <v>-7.0000000000000001E-3</v>
      </c>
      <c r="F3201">
        <v>249.227</v>
      </c>
      <c r="G3201">
        <f t="shared" si="49"/>
        <v>2.7667928399999999</v>
      </c>
      <c r="H3201">
        <v>-7.0000000000000001E-3</v>
      </c>
    </row>
    <row r="3202" spans="1:8" x14ac:dyDescent="0.35">
      <c r="A3202">
        <v>249.31200000000001</v>
      </c>
      <c r="B3202">
        <v>0.68</v>
      </c>
      <c r="C3202">
        <v>-7.0000000000000001E-3</v>
      </c>
      <c r="F3202">
        <v>249.31200000000001</v>
      </c>
      <c r="G3202">
        <f t="shared" si="49"/>
        <v>3.0247896000000001</v>
      </c>
      <c r="H3202">
        <v>-7.0000000000000001E-3</v>
      </c>
    </row>
    <row r="3203" spans="1:8" x14ac:dyDescent="0.35">
      <c r="A3203">
        <v>249.411</v>
      </c>
      <c r="B3203">
        <v>0.63100000000000001</v>
      </c>
      <c r="C3203">
        <v>-6.0000000000000001E-3</v>
      </c>
      <c r="F3203">
        <v>249.411</v>
      </c>
      <c r="G3203">
        <f t="shared" ref="G3203:G3266" si="50">B3203*4.44822</f>
        <v>2.8068268199999999</v>
      </c>
      <c r="H3203">
        <v>-6.0000000000000001E-3</v>
      </c>
    </row>
    <row r="3204" spans="1:8" x14ac:dyDescent="0.35">
      <c r="A3204">
        <v>249.512</v>
      </c>
      <c r="B3204">
        <v>0.40200000000000002</v>
      </c>
      <c r="C3204">
        <v>-7.0000000000000001E-3</v>
      </c>
      <c r="F3204">
        <v>249.512</v>
      </c>
      <c r="G3204">
        <f t="shared" si="50"/>
        <v>1.7881844400000002</v>
      </c>
      <c r="H3204">
        <v>-7.0000000000000001E-3</v>
      </c>
    </row>
    <row r="3205" spans="1:8" x14ac:dyDescent="0.35">
      <c r="A3205">
        <v>249.61099999999999</v>
      </c>
      <c r="B3205">
        <v>0.58399999999999996</v>
      </c>
      <c r="C3205">
        <v>-8.0000000000000002E-3</v>
      </c>
      <c r="F3205">
        <v>249.61099999999999</v>
      </c>
      <c r="G3205">
        <f t="shared" si="50"/>
        <v>2.5977604799999998</v>
      </c>
      <c r="H3205">
        <v>-8.0000000000000002E-3</v>
      </c>
    </row>
    <row r="3206" spans="1:8" x14ac:dyDescent="0.35">
      <c r="A3206">
        <v>249.71100000000001</v>
      </c>
      <c r="B3206">
        <v>0.48399999999999999</v>
      </c>
      <c r="C3206">
        <v>-8.0000000000000002E-3</v>
      </c>
      <c r="F3206">
        <v>249.71100000000001</v>
      </c>
      <c r="G3206">
        <f t="shared" si="50"/>
        <v>2.15293848</v>
      </c>
      <c r="H3206">
        <v>-8.0000000000000002E-3</v>
      </c>
    </row>
    <row r="3207" spans="1:8" x14ac:dyDescent="0.35">
      <c r="A3207">
        <v>249.81299999999999</v>
      </c>
      <c r="B3207">
        <v>0.69699999999999995</v>
      </c>
      <c r="C3207">
        <v>-7.0000000000000001E-3</v>
      </c>
      <c r="F3207">
        <v>249.81299999999999</v>
      </c>
      <c r="G3207">
        <f t="shared" si="50"/>
        <v>3.1004093399999997</v>
      </c>
      <c r="H3207">
        <v>-7.0000000000000001E-3</v>
      </c>
    </row>
    <row r="3208" spans="1:8" x14ac:dyDescent="0.35">
      <c r="A3208">
        <v>249.92099999999999</v>
      </c>
      <c r="B3208">
        <v>0.49</v>
      </c>
      <c r="C3208">
        <v>-6.0000000000000001E-3</v>
      </c>
      <c r="F3208">
        <v>249.92099999999999</v>
      </c>
      <c r="G3208">
        <f t="shared" si="50"/>
        <v>2.1796278</v>
      </c>
      <c r="H3208">
        <v>-6.0000000000000001E-3</v>
      </c>
    </row>
    <row r="3209" spans="1:8" x14ac:dyDescent="0.35">
      <c r="A3209">
        <v>250.012</v>
      </c>
      <c r="B3209">
        <v>0.68700000000000006</v>
      </c>
      <c r="C3209">
        <v>-7.0000000000000001E-3</v>
      </c>
      <c r="F3209">
        <v>250.012</v>
      </c>
      <c r="G3209">
        <f t="shared" si="50"/>
        <v>3.0559271400000001</v>
      </c>
      <c r="H3209">
        <v>-7.0000000000000001E-3</v>
      </c>
    </row>
    <row r="3210" spans="1:8" x14ac:dyDescent="0.35">
      <c r="A3210">
        <v>250.12700000000001</v>
      </c>
      <c r="B3210">
        <v>0.53400000000000003</v>
      </c>
      <c r="C3210">
        <v>-7.0000000000000001E-3</v>
      </c>
      <c r="F3210">
        <v>250.12700000000001</v>
      </c>
      <c r="G3210">
        <f t="shared" si="50"/>
        <v>2.3753494800000001</v>
      </c>
      <c r="H3210">
        <v>-7.0000000000000001E-3</v>
      </c>
    </row>
    <row r="3211" spans="1:8" x14ac:dyDescent="0.35">
      <c r="A3211">
        <v>250.22499999999999</v>
      </c>
      <c r="B3211">
        <v>0.496</v>
      </c>
      <c r="C3211">
        <v>-7.0000000000000001E-3</v>
      </c>
      <c r="F3211">
        <v>250.22499999999999</v>
      </c>
      <c r="G3211">
        <f t="shared" si="50"/>
        <v>2.20631712</v>
      </c>
      <c r="H3211">
        <v>-7.0000000000000001E-3</v>
      </c>
    </row>
    <row r="3212" spans="1:8" x14ac:dyDescent="0.35">
      <c r="A3212">
        <v>250.316</v>
      </c>
      <c r="B3212">
        <v>0.442</v>
      </c>
      <c r="C3212">
        <v>-7.0000000000000001E-3</v>
      </c>
      <c r="F3212">
        <v>250.316</v>
      </c>
      <c r="G3212">
        <f t="shared" si="50"/>
        <v>1.9661132400000001</v>
      </c>
      <c r="H3212">
        <v>-7.0000000000000001E-3</v>
      </c>
    </row>
    <row r="3213" spans="1:8" x14ac:dyDescent="0.35">
      <c r="A3213">
        <v>250.411</v>
      </c>
      <c r="B3213">
        <v>0.48699999999999999</v>
      </c>
      <c r="C3213">
        <v>-7.0000000000000001E-3</v>
      </c>
      <c r="F3213">
        <v>250.411</v>
      </c>
      <c r="G3213">
        <f t="shared" si="50"/>
        <v>2.16628314</v>
      </c>
      <c r="H3213">
        <v>-7.0000000000000001E-3</v>
      </c>
    </row>
    <row r="3214" spans="1:8" x14ac:dyDescent="0.35">
      <c r="A3214">
        <v>250.53</v>
      </c>
      <c r="B3214">
        <v>0.50800000000000001</v>
      </c>
      <c r="C3214">
        <v>-6.0000000000000001E-3</v>
      </c>
      <c r="F3214">
        <v>250.53</v>
      </c>
      <c r="G3214">
        <f t="shared" si="50"/>
        <v>2.2596957600000001</v>
      </c>
      <c r="H3214">
        <v>-6.0000000000000001E-3</v>
      </c>
    </row>
    <row r="3215" spans="1:8" x14ac:dyDescent="0.35">
      <c r="A3215">
        <v>250.619</v>
      </c>
      <c r="B3215">
        <v>0.52500000000000002</v>
      </c>
      <c r="C3215">
        <v>-5.0000000000000001E-3</v>
      </c>
      <c r="F3215">
        <v>250.619</v>
      </c>
      <c r="G3215">
        <f t="shared" si="50"/>
        <v>2.3353155000000001</v>
      </c>
      <c r="H3215">
        <v>-5.0000000000000001E-3</v>
      </c>
    </row>
    <row r="3216" spans="1:8" x14ac:dyDescent="0.35">
      <c r="A3216">
        <v>250.71</v>
      </c>
      <c r="B3216">
        <v>0.68500000000000005</v>
      </c>
      <c r="C3216">
        <v>-5.0000000000000001E-3</v>
      </c>
      <c r="F3216">
        <v>250.71</v>
      </c>
      <c r="G3216">
        <f t="shared" si="50"/>
        <v>3.0470307000000001</v>
      </c>
      <c r="H3216">
        <v>-5.0000000000000001E-3</v>
      </c>
    </row>
    <row r="3217" spans="1:8" x14ac:dyDescent="0.35">
      <c r="A3217">
        <v>250.81100000000001</v>
      </c>
      <c r="B3217">
        <v>0.497</v>
      </c>
      <c r="C3217">
        <v>-6.0000000000000001E-3</v>
      </c>
      <c r="F3217">
        <v>250.81100000000001</v>
      </c>
      <c r="G3217">
        <f t="shared" si="50"/>
        <v>2.21076534</v>
      </c>
      <c r="H3217">
        <v>-6.0000000000000001E-3</v>
      </c>
    </row>
    <row r="3218" spans="1:8" x14ac:dyDescent="0.35">
      <c r="A3218">
        <v>250.911</v>
      </c>
      <c r="B3218">
        <v>0.57099999999999995</v>
      </c>
      <c r="C3218">
        <v>-7.0000000000000001E-3</v>
      </c>
      <c r="F3218">
        <v>250.911</v>
      </c>
      <c r="G3218">
        <f t="shared" si="50"/>
        <v>2.5399336199999998</v>
      </c>
      <c r="H3218">
        <v>-7.0000000000000001E-3</v>
      </c>
    </row>
    <row r="3219" spans="1:8" x14ac:dyDescent="0.35">
      <c r="A3219">
        <v>251.012</v>
      </c>
      <c r="B3219">
        <v>0.495</v>
      </c>
      <c r="C3219">
        <v>-7.0000000000000001E-3</v>
      </c>
      <c r="F3219">
        <v>251.012</v>
      </c>
      <c r="G3219">
        <f t="shared" si="50"/>
        <v>2.2018689</v>
      </c>
      <c r="H3219">
        <v>-7.0000000000000001E-3</v>
      </c>
    </row>
    <row r="3220" spans="1:8" x14ac:dyDescent="0.35">
      <c r="A3220">
        <v>251.11099999999999</v>
      </c>
      <c r="B3220">
        <v>0.61099999999999999</v>
      </c>
      <c r="C3220">
        <v>-6.0000000000000001E-3</v>
      </c>
      <c r="F3220">
        <v>251.11099999999999</v>
      </c>
      <c r="G3220">
        <f t="shared" si="50"/>
        <v>2.7178624199999999</v>
      </c>
      <c r="H3220">
        <v>-6.0000000000000001E-3</v>
      </c>
    </row>
    <row r="3221" spans="1:8" x14ac:dyDescent="0.35">
      <c r="A3221">
        <v>251.21199999999999</v>
      </c>
      <c r="B3221">
        <v>0.5</v>
      </c>
      <c r="C3221">
        <v>-7.0000000000000001E-3</v>
      </c>
      <c r="F3221">
        <v>251.21199999999999</v>
      </c>
      <c r="G3221">
        <f t="shared" si="50"/>
        <v>2.22411</v>
      </c>
      <c r="H3221">
        <v>-7.0000000000000001E-3</v>
      </c>
    </row>
    <row r="3222" spans="1:8" x14ac:dyDescent="0.35">
      <c r="A3222">
        <v>251.31100000000001</v>
      </c>
      <c r="B3222">
        <v>0.60899999999999999</v>
      </c>
      <c r="C3222">
        <v>-7.0000000000000001E-3</v>
      </c>
      <c r="F3222">
        <v>251.31100000000001</v>
      </c>
      <c r="G3222">
        <f t="shared" si="50"/>
        <v>2.7089659799999999</v>
      </c>
      <c r="H3222">
        <v>-7.0000000000000001E-3</v>
      </c>
    </row>
    <row r="3223" spans="1:8" x14ac:dyDescent="0.35">
      <c r="A3223">
        <v>251.43100000000001</v>
      </c>
      <c r="B3223">
        <v>0.46200000000000002</v>
      </c>
      <c r="C3223">
        <v>-7.0000000000000001E-3</v>
      </c>
      <c r="F3223">
        <v>251.43100000000001</v>
      </c>
      <c r="G3223">
        <f t="shared" si="50"/>
        <v>2.0550776399999999</v>
      </c>
      <c r="H3223">
        <v>-7.0000000000000001E-3</v>
      </c>
    </row>
    <row r="3224" spans="1:8" x14ac:dyDescent="0.35">
      <c r="A3224">
        <v>251.511</v>
      </c>
      <c r="B3224">
        <v>0.53400000000000003</v>
      </c>
      <c r="C3224">
        <v>-8.0000000000000002E-3</v>
      </c>
      <c r="F3224">
        <v>251.511</v>
      </c>
      <c r="G3224">
        <f t="shared" si="50"/>
        <v>2.3753494800000001</v>
      </c>
      <c r="H3224">
        <v>-8.0000000000000002E-3</v>
      </c>
    </row>
    <row r="3225" spans="1:8" x14ac:dyDescent="0.35">
      <c r="A3225">
        <v>251.61099999999999</v>
      </c>
      <c r="B3225">
        <v>0.40200000000000002</v>
      </c>
      <c r="C3225">
        <v>-7.0000000000000001E-3</v>
      </c>
      <c r="F3225">
        <v>251.61099999999999</v>
      </c>
      <c r="G3225">
        <f t="shared" si="50"/>
        <v>1.7881844400000002</v>
      </c>
      <c r="H3225">
        <v>-7.0000000000000001E-3</v>
      </c>
    </row>
    <row r="3226" spans="1:8" x14ac:dyDescent="0.35">
      <c r="A3226">
        <v>251.71600000000001</v>
      </c>
      <c r="B3226">
        <v>0.56299999999999994</v>
      </c>
      <c r="C3226">
        <v>-5.0000000000000001E-3</v>
      </c>
      <c r="F3226">
        <v>251.71600000000001</v>
      </c>
      <c r="G3226">
        <f t="shared" si="50"/>
        <v>2.5043478599999998</v>
      </c>
      <c r="H3226">
        <v>-5.0000000000000001E-3</v>
      </c>
    </row>
    <row r="3227" spans="1:8" x14ac:dyDescent="0.35">
      <c r="A3227">
        <v>251.81100000000001</v>
      </c>
      <c r="B3227">
        <v>0.53800000000000003</v>
      </c>
      <c r="C3227">
        <v>-6.0000000000000001E-3</v>
      </c>
      <c r="F3227">
        <v>251.81100000000001</v>
      </c>
      <c r="G3227">
        <f t="shared" si="50"/>
        <v>2.3931423600000001</v>
      </c>
      <c r="H3227">
        <v>-6.0000000000000001E-3</v>
      </c>
    </row>
    <row r="3228" spans="1:8" x14ac:dyDescent="0.35">
      <c r="A3228">
        <v>251.911</v>
      </c>
      <c r="B3228">
        <v>0.51900000000000002</v>
      </c>
      <c r="C3228">
        <v>-6.0000000000000001E-3</v>
      </c>
      <c r="F3228">
        <v>251.911</v>
      </c>
      <c r="G3228">
        <f t="shared" si="50"/>
        <v>2.3086261800000001</v>
      </c>
      <c r="H3228">
        <v>-6.0000000000000001E-3</v>
      </c>
    </row>
    <row r="3229" spans="1:8" x14ac:dyDescent="0.35">
      <c r="A3229">
        <v>252.011</v>
      </c>
      <c r="B3229">
        <v>0.374</v>
      </c>
      <c r="C3229">
        <v>-7.0000000000000001E-3</v>
      </c>
      <c r="F3229">
        <v>252.011</v>
      </c>
      <c r="G3229">
        <f t="shared" si="50"/>
        <v>1.6636342799999999</v>
      </c>
      <c r="H3229">
        <v>-7.0000000000000001E-3</v>
      </c>
    </row>
    <row r="3230" spans="1:8" x14ac:dyDescent="0.35">
      <c r="A3230">
        <v>252.114</v>
      </c>
      <c r="B3230">
        <v>0.44900000000000001</v>
      </c>
      <c r="C3230">
        <v>-7.0000000000000001E-3</v>
      </c>
      <c r="F3230">
        <v>252.114</v>
      </c>
      <c r="G3230">
        <f t="shared" si="50"/>
        <v>1.9972507800000001</v>
      </c>
      <c r="H3230">
        <v>-7.0000000000000001E-3</v>
      </c>
    </row>
    <row r="3231" spans="1:8" x14ac:dyDescent="0.35">
      <c r="A3231">
        <v>252.22200000000001</v>
      </c>
      <c r="B3231">
        <v>0.40500000000000003</v>
      </c>
      <c r="C3231">
        <v>-7.0000000000000001E-3</v>
      </c>
      <c r="F3231">
        <v>252.22200000000001</v>
      </c>
      <c r="G3231">
        <f t="shared" si="50"/>
        <v>1.8015291000000002</v>
      </c>
      <c r="H3231">
        <v>-7.0000000000000001E-3</v>
      </c>
    </row>
    <row r="3232" spans="1:8" x14ac:dyDescent="0.35">
      <c r="A3232">
        <v>252.31100000000001</v>
      </c>
      <c r="B3232">
        <v>0.34399999999999997</v>
      </c>
      <c r="C3232">
        <v>-7.0000000000000001E-3</v>
      </c>
      <c r="F3232">
        <v>252.31100000000001</v>
      </c>
      <c r="G3232">
        <f t="shared" si="50"/>
        <v>1.5301876799999998</v>
      </c>
      <c r="H3232">
        <v>-7.0000000000000001E-3</v>
      </c>
    </row>
    <row r="3233" spans="1:8" x14ac:dyDescent="0.35">
      <c r="A3233">
        <v>252.42599999999999</v>
      </c>
      <c r="B3233">
        <v>0.438</v>
      </c>
      <c r="C3233">
        <v>-6.0000000000000001E-3</v>
      </c>
      <c r="F3233">
        <v>252.42599999999999</v>
      </c>
      <c r="G3233">
        <f t="shared" si="50"/>
        <v>1.9483203600000001</v>
      </c>
      <c r="H3233">
        <v>-6.0000000000000001E-3</v>
      </c>
    </row>
    <row r="3234" spans="1:8" x14ac:dyDescent="0.35">
      <c r="A3234">
        <v>252.512</v>
      </c>
      <c r="B3234">
        <v>0.46500000000000002</v>
      </c>
      <c r="C3234">
        <v>-6.0000000000000001E-3</v>
      </c>
      <c r="F3234">
        <v>252.512</v>
      </c>
      <c r="G3234">
        <f t="shared" si="50"/>
        <v>2.0684222999999999</v>
      </c>
      <c r="H3234">
        <v>-6.0000000000000001E-3</v>
      </c>
    </row>
    <row r="3235" spans="1:8" x14ac:dyDescent="0.35">
      <c r="A3235">
        <v>252.62100000000001</v>
      </c>
      <c r="B3235">
        <v>0.54900000000000004</v>
      </c>
      <c r="C3235">
        <v>-8.0000000000000002E-3</v>
      </c>
      <c r="F3235">
        <v>252.62100000000001</v>
      </c>
      <c r="G3235">
        <f t="shared" si="50"/>
        <v>2.4420727800000002</v>
      </c>
      <c r="H3235">
        <v>-8.0000000000000002E-3</v>
      </c>
    </row>
    <row r="3236" spans="1:8" x14ac:dyDescent="0.35">
      <c r="A3236">
        <v>252.71600000000001</v>
      </c>
      <c r="B3236">
        <v>0.65300000000000002</v>
      </c>
      <c r="C3236">
        <v>-6.0000000000000001E-3</v>
      </c>
      <c r="F3236">
        <v>252.71600000000001</v>
      </c>
      <c r="G3236">
        <f t="shared" si="50"/>
        <v>2.90468766</v>
      </c>
      <c r="H3236">
        <v>-6.0000000000000001E-3</v>
      </c>
    </row>
    <row r="3237" spans="1:8" x14ac:dyDescent="0.35">
      <c r="A3237">
        <v>252.82</v>
      </c>
      <c r="B3237">
        <v>0.61599999999999999</v>
      </c>
      <c r="C3237">
        <v>-7.0000000000000001E-3</v>
      </c>
      <c r="F3237">
        <v>252.82</v>
      </c>
      <c r="G3237">
        <f t="shared" si="50"/>
        <v>2.7401035199999999</v>
      </c>
      <c r="H3237">
        <v>-7.0000000000000001E-3</v>
      </c>
    </row>
    <row r="3238" spans="1:8" x14ac:dyDescent="0.35">
      <c r="A3238">
        <v>252.911</v>
      </c>
      <c r="B3238">
        <v>0.68899999999999995</v>
      </c>
      <c r="C3238">
        <v>-7.0000000000000001E-3</v>
      </c>
      <c r="F3238">
        <v>252.911</v>
      </c>
      <c r="G3238">
        <f t="shared" si="50"/>
        <v>3.0648235799999997</v>
      </c>
      <c r="H3238">
        <v>-7.0000000000000001E-3</v>
      </c>
    </row>
    <row r="3239" spans="1:8" x14ac:dyDescent="0.35">
      <c r="A3239">
        <v>253.012</v>
      </c>
      <c r="B3239">
        <v>0.61599999999999999</v>
      </c>
      <c r="C3239">
        <v>-6.0000000000000001E-3</v>
      </c>
      <c r="F3239">
        <v>253.012</v>
      </c>
      <c r="G3239">
        <f t="shared" si="50"/>
        <v>2.7401035199999999</v>
      </c>
      <c r="H3239">
        <v>-6.0000000000000001E-3</v>
      </c>
    </row>
    <row r="3240" spans="1:8" x14ac:dyDescent="0.35">
      <c r="A3240">
        <v>253.12899999999999</v>
      </c>
      <c r="B3240">
        <v>0.60299999999999998</v>
      </c>
      <c r="C3240">
        <v>-6.0000000000000001E-3</v>
      </c>
      <c r="F3240">
        <v>253.12899999999999</v>
      </c>
      <c r="G3240">
        <f t="shared" si="50"/>
        <v>2.6822766599999999</v>
      </c>
      <c r="H3240">
        <v>-6.0000000000000001E-3</v>
      </c>
    </row>
    <row r="3241" spans="1:8" x14ac:dyDescent="0.35">
      <c r="A3241">
        <v>253.221</v>
      </c>
      <c r="B3241">
        <v>0.439</v>
      </c>
      <c r="C3241">
        <v>-6.0000000000000001E-3</v>
      </c>
      <c r="F3241">
        <v>253.221</v>
      </c>
      <c r="G3241">
        <f t="shared" si="50"/>
        <v>1.9527685800000001</v>
      </c>
      <c r="H3241">
        <v>-6.0000000000000001E-3</v>
      </c>
    </row>
    <row r="3242" spans="1:8" x14ac:dyDescent="0.35">
      <c r="A3242">
        <v>253.32</v>
      </c>
      <c r="B3242">
        <v>0.437</v>
      </c>
      <c r="C3242">
        <v>-6.0000000000000001E-3</v>
      </c>
      <c r="F3242">
        <v>253.32</v>
      </c>
      <c r="G3242">
        <f t="shared" si="50"/>
        <v>1.9438721400000001</v>
      </c>
      <c r="H3242">
        <v>-6.0000000000000001E-3</v>
      </c>
    </row>
    <row r="3243" spans="1:8" x14ac:dyDescent="0.35">
      <c r="A3243">
        <v>253.42400000000001</v>
      </c>
      <c r="B3243">
        <v>0.49</v>
      </c>
      <c r="C3243">
        <v>-4.0000000000000001E-3</v>
      </c>
      <c r="F3243">
        <v>253.42400000000001</v>
      </c>
      <c r="G3243">
        <f t="shared" si="50"/>
        <v>2.1796278</v>
      </c>
      <c r="H3243">
        <v>-4.0000000000000001E-3</v>
      </c>
    </row>
    <row r="3244" spans="1:8" x14ac:dyDescent="0.35">
      <c r="A3244">
        <v>253.51599999999999</v>
      </c>
      <c r="B3244">
        <v>0.70899999999999996</v>
      </c>
      <c r="C3244">
        <v>-3.0000000000000001E-3</v>
      </c>
      <c r="F3244">
        <v>253.51599999999999</v>
      </c>
      <c r="G3244">
        <f t="shared" si="50"/>
        <v>3.1537879799999997</v>
      </c>
      <c r="H3244">
        <v>-3.0000000000000001E-3</v>
      </c>
    </row>
    <row r="3245" spans="1:8" x14ac:dyDescent="0.35">
      <c r="A3245">
        <v>253.62100000000001</v>
      </c>
      <c r="B3245">
        <v>0.53600000000000003</v>
      </c>
      <c r="C3245">
        <v>-7.0000000000000001E-3</v>
      </c>
      <c r="F3245">
        <v>253.62100000000001</v>
      </c>
      <c r="G3245">
        <f t="shared" si="50"/>
        <v>2.3842459200000001</v>
      </c>
      <c r="H3245">
        <v>-7.0000000000000001E-3</v>
      </c>
    </row>
    <row r="3246" spans="1:8" x14ac:dyDescent="0.35">
      <c r="A3246">
        <v>253.71299999999999</v>
      </c>
      <c r="B3246">
        <v>0.59599999999999997</v>
      </c>
      <c r="C3246">
        <v>-7.0000000000000001E-3</v>
      </c>
      <c r="F3246">
        <v>253.71299999999999</v>
      </c>
      <c r="G3246">
        <f t="shared" si="50"/>
        <v>2.6511391199999998</v>
      </c>
      <c r="H3246">
        <v>-7.0000000000000001E-3</v>
      </c>
    </row>
    <row r="3247" spans="1:8" x14ac:dyDescent="0.35">
      <c r="A3247">
        <v>253.82300000000001</v>
      </c>
      <c r="B3247">
        <v>0.53400000000000003</v>
      </c>
      <c r="C3247">
        <v>-8.0000000000000002E-3</v>
      </c>
      <c r="F3247">
        <v>253.82300000000001</v>
      </c>
      <c r="G3247">
        <f t="shared" si="50"/>
        <v>2.3753494800000001</v>
      </c>
      <c r="H3247">
        <v>-8.0000000000000002E-3</v>
      </c>
    </row>
    <row r="3248" spans="1:8" x14ac:dyDescent="0.35">
      <c r="A3248">
        <v>253.92099999999999</v>
      </c>
      <c r="B3248">
        <v>0.55400000000000005</v>
      </c>
      <c r="C3248">
        <v>-6.0000000000000001E-3</v>
      </c>
      <c r="F3248">
        <v>253.92099999999999</v>
      </c>
      <c r="G3248">
        <f t="shared" si="50"/>
        <v>2.4643138800000002</v>
      </c>
      <c r="H3248">
        <v>-6.0000000000000001E-3</v>
      </c>
    </row>
    <row r="3249" spans="1:8" x14ac:dyDescent="0.35">
      <c r="A3249">
        <v>254.01300000000001</v>
      </c>
      <c r="B3249">
        <v>0.628</v>
      </c>
      <c r="C3249">
        <v>-6.0000000000000001E-3</v>
      </c>
      <c r="F3249">
        <v>254.01300000000001</v>
      </c>
      <c r="G3249">
        <f t="shared" si="50"/>
        <v>2.7934821599999999</v>
      </c>
      <c r="H3249">
        <v>-6.0000000000000001E-3</v>
      </c>
    </row>
    <row r="3250" spans="1:8" x14ac:dyDescent="0.35">
      <c r="A3250">
        <v>254.119</v>
      </c>
      <c r="B3250">
        <v>0.64700000000000002</v>
      </c>
      <c r="C3250">
        <v>-6.0000000000000001E-3</v>
      </c>
      <c r="F3250">
        <v>254.119</v>
      </c>
      <c r="G3250">
        <f t="shared" si="50"/>
        <v>2.87799834</v>
      </c>
      <c r="H3250">
        <v>-6.0000000000000001E-3</v>
      </c>
    </row>
    <row r="3251" spans="1:8" x14ac:dyDescent="0.35">
      <c r="A3251">
        <v>254.21199999999999</v>
      </c>
      <c r="B3251">
        <v>0.54500000000000004</v>
      </c>
      <c r="C3251">
        <v>-6.0000000000000001E-3</v>
      </c>
      <c r="F3251">
        <v>254.21199999999999</v>
      </c>
      <c r="G3251">
        <f t="shared" si="50"/>
        <v>2.4242799000000002</v>
      </c>
      <c r="H3251">
        <v>-6.0000000000000001E-3</v>
      </c>
    </row>
    <row r="3252" spans="1:8" x14ac:dyDescent="0.35">
      <c r="A3252">
        <v>254.31299999999999</v>
      </c>
      <c r="B3252">
        <v>0.47799999999999998</v>
      </c>
      <c r="C3252">
        <v>-6.0000000000000001E-3</v>
      </c>
      <c r="F3252">
        <v>254.31299999999999</v>
      </c>
      <c r="G3252">
        <f t="shared" si="50"/>
        <v>2.12624916</v>
      </c>
      <c r="H3252">
        <v>-6.0000000000000001E-3</v>
      </c>
    </row>
    <row r="3253" spans="1:8" x14ac:dyDescent="0.35">
      <c r="A3253">
        <v>254.41200000000001</v>
      </c>
      <c r="B3253">
        <v>0.67600000000000005</v>
      </c>
      <c r="C3253">
        <v>-6.0000000000000001E-3</v>
      </c>
      <c r="F3253">
        <v>254.41200000000001</v>
      </c>
      <c r="G3253">
        <f t="shared" si="50"/>
        <v>3.0069967200000001</v>
      </c>
      <c r="H3253">
        <v>-6.0000000000000001E-3</v>
      </c>
    </row>
    <row r="3254" spans="1:8" x14ac:dyDescent="0.35">
      <c r="A3254">
        <v>254.512</v>
      </c>
      <c r="B3254">
        <v>0.58499999999999996</v>
      </c>
      <c r="C3254">
        <v>-7.0000000000000001E-3</v>
      </c>
      <c r="F3254">
        <v>254.512</v>
      </c>
      <c r="G3254">
        <f t="shared" si="50"/>
        <v>2.6022086999999998</v>
      </c>
      <c r="H3254">
        <v>-7.0000000000000001E-3</v>
      </c>
    </row>
    <row r="3255" spans="1:8" x14ac:dyDescent="0.35">
      <c r="A3255">
        <v>254.613</v>
      </c>
      <c r="B3255">
        <v>0.66700000000000004</v>
      </c>
      <c r="C3255">
        <v>-7.0000000000000001E-3</v>
      </c>
      <c r="F3255">
        <v>254.613</v>
      </c>
      <c r="G3255">
        <f t="shared" si="50"/>
        <v>2.96696274</v>
      </c>
      <c r="H3255">
        <v>-7.0000000000000001E-3</v>
      </c>
    </row>
    <row r="3256" spans="1:8" x14ac:dyDescent="0.35">
      <c r="A3256">
        <v>254.71299999999999</v>
      </c>
      <c r="B3256">
        <v>0.55800000000000005</v>
      </c>
      <c r="C3256">
        <v>-7.0000000000000001E-3</v>
      </c>
      <c r="F3256">
        <v>254.71299999999999</v>
      </c>
      <c r="G3256">
        <f t="shared" si="50"/>
        <v>2.4821067600000002</v>
      </c>
      <c r="H3256">
        <v>-7.0000000000000001E-3</v>
      </c>
    </row>
    <row r="3257" spans="1:8" x14ac:dyDescent="0.35">
      <c r="A3257">
        <v>254.81200000000001</v>
      </c>
      <c r="B3257">
        <v>0.502</v>
      </c>
      <c r="C3257">
        <v>-6.0000000000000001E-3</v>
      </c>
      <c r="F3257">
        <v>254.81200000000001</v>
      </c>
      <c r="G3257">
        <f t="shared" si="50"/>
        <v>2.23300644</v>
      </c>
      <c r="H3257">
        <v>-6.0000000000000001E-3</v>
      </c>
    </row>
    <row r="3258" spans="1:8" x14ac:dyDescent="0.35">
      <c r="A3258">
        <v>254.91200000000001</v>
      </c>
      <c r="B3258">
        <v>0.56200000000000006</v>
      </c>
      <c r="C3258">
        <v>-6.0000000000000001E-3</v>
      </c>
      <c r="F3258">
        <v>254.91200000000001</v>
      </c>
      <c r="G3258">
        <f t="shared" si="50"/>
        <v>2.4998996400000002</v>
      </c>
      <c r="H3258">
        <v>-6.0000000000000001E-3</v>
      </c>
    </row>
    <row r="3259" spans="1:8" x14ac:dyDescent="0.35">
      <c r="A3259">
        <v>255.02600000000001</v>
      </c>
      <c r="B3259">
        <v>0.60499999999999998</v>
      </c>
      <c r="C3259">
        <v>-6.0000000000000001E-3</v>
      </c>
      <c r="F3259">
        <v>255.02600000000001</v>
      </c>
      <c r="G3259">
        <f t="shared" si="50"/>
        <v>2.6911730999999999</v>
      </c>
      <c r="H3259">
        <v>-6.0000000000000001E-3</v>
      </c>
    </row>
    <row r="3260" spans="1:8" x14ac:dyDescent="0.35">
      <c r="A3260">
        <v>255.113</v>
      </c>
      <c r="B3260">
        <v>0.47799999999999998</v>
      </c>
      <c r="C3260">
        <v>-6.0000000000000001E-3</v>
      </c>
      <c r="F3260">
        <v>255.113</v>
      </c>
      <c r="G3260">
        <f t="shared" si="50"/>
        <v>2.12624916</v>
      </c>
      <c r="H3260">
        <v>-6.0000000000000001E-3</v>
      </c>
    </row>
    <row r="3261" spans="1:8" x14ac:dyDescent="0.35">
      <c r="A3261">
        <v>255.215</v>
      </c>
      <c r="B3261">
        <v>0.375</v>
      </c>
      <c r="C3261">
        <v>-6.0000000000000001E-3</v>
      </c>
      <c r="F3261">
        <v>255.215</v>
      </c>
      <c r="G3261">
        <f t="shared" si="50"/>
        <v>1.6680825000000001</v>
      </c>
      <c r="H3261">
        <v>-6.0000000000000001E-3</v>
      </c>
    </row>
    <row r="3262" spans="1:8" x14ac:dyDescent="0.35">
      <c r="A3262">
        <v>255.31299999999999</v>
      </c>
      <c r="B3262">
        <v>0.38900000000000001</v>
      </c>
      <c r="C3262">
        <v>-6.0000000000000001E-3</v>
      </c>
      <c r="F3262">
        <v>255.31299999999999</v>
      </c>
      <c r="G3262">
        <f t="shared" si="50"/>
        <v>1.7303575800000002</v>
      </c>
      <c r="H3262">
        <v>-6.0000000000000001E-3</v>
      </c>
    </row>
    <row r="3263" spans="1:8" x14ac:dyDescent="0.35">
      <c r="A3263">
        <v>255.41200000000001</v>
      </c>
      <c r="B3263">
        <v>0.44600000000000001</v>
      </c>
      <c r="C3263">
        <v>-8.0000000000000002E-3</v>
      </c>
      <c r="F3263">
        <v>255.41200000000001</v>
      </c>
      <c r="G3263">
        <f t="shared" si="50"/>
        <v>1.9839061200000001</v>
      </c>
      <c r="H3263">
        <v>-8.0000000000000002E-3</v>
      </c>
    </row>
    <row r="3264" spans="1:8" x14ac:dyDescent="0.35">
      <c r="A3264">
        <v>255.51300000000001</v>
      </c>
      <c r="B3264">
        <v>0.51500000000000001</v>
      </c>
      <c r="C3264">
        <v>-5.0000000000000001E-3</v>
      </c>
      <c r="F3264">
        <v>255.51300000000001</v>
      </c>
      <c r="G3264">
        <f t="shared" si="50"/>
        <v>2.2908333000000001</v>
      </c>
      <c r="H3264">
        <v>-5.0000000000000001E-3</v>
      </c>
    </row>
    <row r="3265" spans="1:8" x14ac:dyDescent="0.35">
      <c r="A3265">
        <v>255.631</v>
      </c>
      <c r="B3265">
        <v>0.50600000000000001</v>
      </c>
      <c r="C3265">
        <v>-7.0000000000000001E-3</v>
      </c>
      <c r="F3265">
        <v>255.631</v>
      </c>
      <c r="G3265">
        <f t="shared" si="50"/>
        <v>2.25079932</v>
      </c>
      <c r="H3265">
        <v>-7.0000000000000001E-3</v>
      </c>
    </row>
    <row r="3266" spans="1:8" x14ac:dyDescent="0.35">
      <c r="A3266">
        <v>255.72900000000001</v>
      </c>
      <c r="B3266">
        <v>0.58899999999999997</v>
      </c>
      <c r="C3266">
        <v>-5.0000000000000001E-3</v>
      </c>
      <c r="F3266">
        <v>255.72900000000001</v>
      </c>
      <c r="G3266">
        <f t="shared" si="50"/>
        <v>2.6200015799999998</v>
      </c>
      <c r="H3266">
        <v>-5.0000000000000001E-3</v>
      </c>
    </row>
    <row r="3267" spans="1:8" x14ac:dyDescent="0.35">
      <c r="A3267">
        <v>255.81200000000001</v>
      </c>
      <c r="B3267">
        <v>0.41799999999999998</v>
      </c>
      <c r="C3267">
        <v>-6.0000000000000001E-3</v>
      </c>
      <c r="F3267">
        <v>255.81200000000001</v>
      </c>
      <c r="G3267">
        <f t="shared" ref="G3267:G3330" si="51">B3267*4.44822</f>
        <v>1.85935596</v>
      </c>
      <c r="H3267">
        <v>-6.0000000000000001E-3</v>
      </c>
    </row>
    <row r="3268" spans="1:8" x14ac:dyDescent="0.35">
      <c r="A3268">
        <v>255.91399999999999</v>
      </c>
      <c r="B3268">
        <v>0.56999999999999995</v>
      </c>
      <c r="C3268">
        <v>-6.0000000000000001E-3</v>
      </c>
      <c r="F3268">
        <v>255.91399999999999</v>
      </c>
      <c r="G3268">
        <f t="shared" si="51"/>
        <v>2.5354853999999998</v>
      </c>
      <c r="H3268">
        <v>-6.0000000000000001E-3</v>
      </c>
    </row>
    <row r="3269" spans="1:8" x14ac:dyDescent="0.35">
      <c r="A3269">
        <v>256.012</v>
      </c>
      <c r="B3269">
        <v>0.45700000000000002</v>
      </c>
      <c r="C3269">
        <v>-6.0000000000000001E-3</v>
      </c>
      <c r="F3269">
        <v>256.012</v>
      </c>
      <c r="G3269">
        <f t="shared" si="51"/>
        <v>2.0328365399999999</v>
      </c>
      <c r="H3269">
        <v>-6.0000000000000001E-3</v>
      </c>
    </row>
    <row r="3270" spans="1:8" x14ac:dyDescent="0.35">
      <c r="A3270">
        <v>256.12299999999999</v>
      </c>
      <c r="B3270">
        <v>0.443</v>
      </c>
      <c r="C3270">
        <v>-6.0000000000000001E-3</v>
      </c>
      <c r="F3270">
        <v>256.12299999999999</v>
      </c>
      <c r="G3270">
        <f t="shared" si="51"/>
        <v>1.9705614600000001</v>
      </c>
      <c r="H3270">
        <v>-6.0000000000000001E-3</v>
      </c>
    </row>
    <row r="3271" spans="1:8" x14ac:dyDescent="0.35">
      <c r="A3271">
        <v>256.21300000000002</v>
      </c>
      <c r="B3271">
        <v>0.38500000000000001</v>
      </c>
      <c r="C3271">
        <v>-6.0000000000000001E-3</v>
      </c>
      <c r="F3271">
        <v>256.21300000000002</v>
      </c>
      <c r="G3271">
        <f t="shared" si="51"/>
        <v>1.7125647000000002</v>
      </c>
      <c r="H3271">
        <v>-6.0000000000000001E-3</v>
      </c>
    </row>
    <row r="3272" spans="1:8" x14ac:dyDescent="0.35">
      <c r="A3272">
        <v>256.31200000000001</v>
      </c>
      <c r="B3272">
        <v>0.38600000000000001</v>
      </c>
      <c r="C3272">
        <v>-5.0000000000000001E-3</v>
      </c>
      <c r="F3272">
        <v>256.31200000000001</v>
      </c>
      <c r="G3272">
        <f t="shared" si="51"/>
        <v>1.7170129200000002</v>
      </c>
      <c r="H3272">
        <v>-5.0000000000000001E-3</v>
      </c>
    </row>
    <row r="3273" spans="1:8" x14ac:dyDescent="0.35">
      <c r="A3273">
        <v>256.42399999999998</v>
      </c>
      <c r="B3273">
        <v>0.61099999999999999</v>
      </c>
      <c r="C3273">
        <v>-6.0000000000000001E-3</v>
      </c>
      <c r="F3273">
        <v>256.42399999999998</v>
      </c>
      <c r="G3273">
        <f t="shared" si="51"/>
        <v>2.7178624199999999</v>
      </c>
      <c r="H3273">
        <v>-6.0000000000000001E-3</v>
      </c>
    </row>
    <row r="3274" spans="1:8" x14ac:dyDescent="0.35">
      <c r="A3274">
        <v>256.51299999999998</v>
      </c>
      <c r="B3274">
        <v>0.58499999999999996</v>
      </c>
      <c r="C3274">
        <v>-5.0000000000000001E-3</v>
      </c>
      <c r="F3274">
        <v>256.51299999999998</v>
      </c>
      <c r="G3274">
        <f t="shared" si="51"/>
        <v>2.6022086999999998</v>
      </c>
      <c r="H3274">
        <v>-5.0000000000000001E-3</v>
      </c>
    </row>
    <row r="3275" spans="1:8" x14ac:dyDescent="0.35">
      <c r="A3275">
        <v>256.61099999999999</v>
      </c>
      <c r="B3275">
        <v>0.61299999999999999</v>
      </c>
      <c r="C3275">
        <v>-7.0000000000000001E-3</v>
      </c>
      <c r="F3275">
        <v>256.61099999999999</v>
      </c>
      <c r="G3275">
        <f t="shared" si="51"/>
        <v>2.7267588599999999</v>
      </c>
      <c r="H3275">
        <v>-7.0000000000000001E-3</v>
      </c>
    </row>
    <row r="3276" spans="1:8" x14ac:dyDescent="0.35">
      <c r="A3276">
        <v>256.71199999999999</v>
      </c>
      <c r="B3276">
        <v>0.39300000000000002</v>
      </c>
      <c r="C3276">
        <v>-7.0000000000000001E-3</v>
      </c>
      <c r="F3276">
        <v>256.71199999999999</v>
      </c>
      <c r="G3276">
        <f t="shared" si="51"/>
        <v>1.7481504600000002</v>
      </c>
      <c r="H3276">
        <v>-7.0000000000000001E-3</v>
      </c>
    </row>
    <row r="3277" spans="1:8" x14ac:dyDescent="0.35">
      <c r="A3277">
        <v>256.81599999999997</v>
      </c>
      <c r="B3277">
        <v>0.54</v>
      </c>
      <c r="C3277">
        <v>-6.0000000000000001E-3</v>
      </c>
      <c r="F3277">
        <v>256.81599999999997</v>
      </c>
      <c r="G3277">
        <f t="shared" si="51"/>
        <v>2.4020388000000001</v>
      </c>
      <c r="H3277">
        <v>-6.0000000000000001E-3</v>
      </c>
    </row>
    <row r="3278" spans="1:8" x14ac:dyDescent="0.35">
      <c r="A3278">
        <v>256.91300000000001</v>
      </c>
      <c r="B3278">
        <v>0.48899999999999999</v>
      </c>
      <c r="C3278">
        <v>-6.0000000000000001E-3</v>
      </c>
      <c r="F3278">
        <v>256.91300000000001</v>
      </c>
      <c r="G3278">
        <f t="shared" si="51"/>
        <v>2.17517958</v>
      </c>
      <c r="H3278">
        <v>-6.0000000000000001E-3</v>
      </c>
    </row>
    <row r="3279" spans="1:8" x14ac:dyDescent="0.35">
      <c r="A3279">
        <v>257.02499999999998</v>
      </c>
      <c r="B3279">
        <v>0.49099999999999999</v>
      </c>
      <c r="C3279">
        <v>-6.0000000000000001E-3</v>
      </c>
      <c r="F3279">
        <v>257.02499999999998</v>
      </c>
      <c r="G3279">
        <f t="shared" si="51"/>
        <v>2.18407602</v>
      </c>
      <c r="H3279">
        <v>-6.0000000000000001E-3</v>
      </c>
    </row>
    <row r="3280" spans="1:8" x14ac:dyDescent="0.35">
      <c r="A3280">
        <v>257.13400000000001</v>
      </c>
      <c r="B3280">
        <v>0.51400000000000001</v>
      </c>
      <c r="C3280">
        <v>-6.0000000000000001E-3</v>
      </c>
      <c r="F3280">
        <v>257.13400000000001</v>
      </c>
      <c r="G3280">
        <f t="shared" si="51"/>
        <v>2.2863850800000001</v>
      </c>
      <c r="H3280">
        <v>-6.0000000000000001E-3</v>
      </c>
    </row>
    <row r="3281" spans="1:8" x14ac:dyDescent="0.35">
      <c r="A3281">
        <v>257.21199999999999</v>
      </c>
      <c r="B3281">
        <v>0.47099999999999997</v>
      </c>
      <c r="C3281">
        <v>-6.0000000000000001E-3</v>
      </c>
      <c r="F3281">
        <v>257.21199999999999</v>
      </c>
      <c r="G3281">
        <f t="shared" si="51"/>
        <v>2.09511162</v>
      </c>
      <c r="H3281">
        <v>-6.0000000000000001E-3</v>
      </c>
    </row>
    <row r="3282" spans="1:8" x14ac:dyDescent="0.35">
      <c r="A3282">
        <v>257.31099999999998</v>
      </c>
      <c r="B3282">
        <v>0.47499999999999998</v>
      </c>
      <c r="C3282">
        <v>-8.0000000000000002E-3</v>
      </c>
      <c r="F3282">
        <v>257.31099999999998</v>
      </c>
      <c r="G3282">
        <f t="shared" si="51"/>
        <v>2.1129045</v>
      </c>
      <c r="H3282">
        <v>-8.0000000000000002E-3</v>
      </c>
    </row>
    <row r="3283" spans="1:8" x14ac:dyDescent="0.35">
      <c r="A3283">
        <v>257.41199999999998</v>
      </c>
      <c r="B3283">
        <v>0.63800000000000001</v>
      </c>
      <c r="C3283">
        <v>-5.0000000000000001E-3</v>
      </c>
      <c r="F3283">
        <v>257.41199999999998</v>
      </c>
      <c r="G3283">
        <f t="shared" si="51"/>
        <v>2.83796436</v>
      </c>
      <c r="H3283">
        <v>-5.0000000000000001E-3</v>
      </c>
    </row>
    <row r="3284" spans="1:8" x14ac:dyDescent="0.35">
      <c r="A3284">
        <v>257.51600000000002</v>
      </c>
      <c r="B3284">
        <v>0.59499999999999997</v>
      </c>
      <c r="C3284">
        <v>-5.0000000000000001E-3</v>
      </c>
      <c r="F3284">
        <v>257.51600000000002</v>
      </c>
      <c r="G3284">
        <f t="shared" si="51"/>
        <v>2.6466908999999998</v>
      </c>
      <c r="H3284">
        <v>-5.0000000000000001E-3</v>
      </c>
    </row>
    <row r="3285" spans="1:8" x14ac:dyDescent="0.35">
      <c r="A3285">
        <v>257.63200000000001</v>
      </c>
      <c r="B3285">
        <v>0.48299999999999998</v>
      </c>
      <c r="C3285">
        <v>-7.0000000000000001E-3</v>
      </c>
      <c r="F3285">
        <v>257.63200000000001</v>
      </c>
      <c r="G3285">
        <f t="shared" si="51"/>
        <v>2.14849026</v>
      </c>
      <c r="H3285">
        <v>-7.0000000000000001E-3</v>
      </c>
    </row>
    <row r="3286" spans="1:8" x14ac:dyDescent="0.35">
      <c r="A3286">
        <v>257.71300000000002</v>
      </c>
      <c r="B3286">
        <v>0.52200000000000002</v>
      </c>
      <c r="C3286">
        <v>-6.0000000000000001E-3</v>
      </c>
      <c r="F3286">
        <v>257.71300000000002</v>
      </c>
      <c r="G3286">
        <f t="shared" si="51"/>
        <v>2.3219708400000001</v>
      </c>
      <c r="H3286">
        <v>-6.0000000000000001E-3</v>
      </c>
    </row>
    <row r="3287" spans="1:8" x14ac:dyDescent="0.35">
      <c r="A3287">
        <v>257.81299999999999</v>
      </c>
      <c r="B3287">
        <v>0.48799999999999999</v>
      </c>
      <c r="C3287">
        <v>-6.0000000000000001E-3</v>
      </c>
      <c r="F3287">
        <v>257.81299999999999</v>
      </c>
      <c r="G3287">
        <f t="shared" si="51"/>
        <v>2.17073136</v>
      </c>
      <c r="H3287">
        <v>-6.0000000000000001E-3</v>
      </c>
    </row>
    <row r="3288" spans="1:8" x14ac:dyDescent="0.35">
      <c r="A3288">
        <v>257.92899999999997</v>
      </c>
      <c r="B3288">
        <v>0.41099999999999998</v>
      </c>
      <c r="C3288">
        <v>-6.0000000000000001E-3</v>
      </c>
      <c r="F3288">
        <v>257.92899999999997</v>
      </c>
      <c r="G3288">
        <f t="shared" si="51"/>
        <v>1.82821842</v>
      </c>
      <c r="H3288">
        <v>-6.0000000000000001E-3</v>
      </c>
    </row>
    <row r="3289" spans="1:8" x14ac:dyDescent="0.35">
      <c r="A3289">
        <v>258.01299999999998</v>
      </c>
      <c r="B3289">
        <v>0.45100000000000001</v>
      </c>
      <c r="C3289">
        <v>-6.0000000000000001E-3</v>
      </c>
      <c r="F3289">
        <v>258.01299999999998</v>
      </c>
      <c r="G3289">
        <f t="shared" si="51"/>
        <v>2.0061472199999999</v>
      </c>
      <c r="H3289">
        <v>-6.0000000000000001E-3</v>
      </c>
    </row>
    <row r="3290" spans="1:8" x14ac:dyDescent="0.35">
      <c r="A3290">
        <v>258.113</v>
      </c>
      <c r="B3290">
        <v>0.374</v>
      </c>
      <c r="C3290">
        <v>-5.0000000000000001E-3</v>
      </c>
      <c r="F3290">
        <v>258.113</v>
      </c>
      <c r="G3290">
        <f t="shared" si="51"/>
        <v>1.6636342799999999</v>
      </c>
      <c r="H3290">
        <v>-5.0000000000000001E-3</v>
      </c>
    </row>
    <row r="3291" spans="1:8" x14ac:dyDescent="0.35">
      <c r="A3291">
        <v>258.21300000000002</v>
      </c>
      <c r="B3291">
        <v>0.42</v>
      </c>
      <c r="C3291">
        <v>-6.0000000000000001E-3</v>
      </c>
      <c r="F3291">
        <v>258.21300000000002</v>
      </c>
      <c r="G3291">
        <f t="shared" si="51"/>
        <v>1.8682524</v>
      </c>
      <c r="H3291">
        <v>-6.0000000000000001E-3</v>
      </c>
    </row>
    <row r="3292" spans="1:8" x14ac:dyDescent="0.35">
      <c r="A3292">
        <v>258.31200000000001</v>
      </c>
      <c r="B3292">
        <v>0.46200000000000002</v>
      </c>
      <c r="C3292">
        <v>-7.0000000000000001E-3</v>
      </c>
      <c r="F3292">
        <v>258.31200000000001</v>
      </c>
      <c r="G3292">
        <f t="shared" si="51"/>
        <v>2.0550776399999999</v>
      </c>
      <c r="H3292">
        <v>-7.0000000000000001E-3</v>
      </c>
    </row>
    <row r="3293" spans="1:8" x14ac:dyDescent="0.35">
      <c r="A3293">
        <v>258.41199999999998</v>
      </c>
      <c r="B3293">
        <v>0.36399999999999999</v>
      </c>
      <c r="C3293">
        <v>-6.0000000000000001E-3</v>
      </c>
      <c r="F3293">
        <v>258.41199999999998</v>
      </c>
      <c r="G3293">
        <f t="shared" si="51"/>
        <v>1.6191520799999999</v>
      </c>
      <c r="H3293">
        <v>-6.0000000000000001E-3</v>
      </c>
    </row>
    <row r="3294" spans="1:8" x14ac:dyDescent="0.35">
      <c r="A3294">
        <v>258.512</v>
      </c>
      <c r="B3294">
        <v>0.51400000000000001</v>
      </c>
      <c r="C3294">
        <v>-6.0000000000000001E-3</v>
      </c>
      <c r="F3294">
        <v>258.512</v>
      </c>
      <c r="G3294">
        <f t="shared" si="51"/>
        <v>2.2863850800000001</v>
      </c>
      <c r="H3294">
        <v>-6.0000000000000001E-3</v>
      </c>
    </row>
    <row r="3295" spans="1:8" x14ac:dyDescent="0.35">
      <c r="A3295">
        <v>258.61200000000002</v>
      </c>
      <c r="B3295">
        <v>0.39600000000000002</v>
      </c>
      <c r="C3295">
        <v>-5.0000000000000001E-3</v>
      </c>
      <c r="F3295">
        <v>258.61200000000002</v>
      </c>
      <c r="G3295">
        <f t="shared" si="51"/>
        <v>1.7614951200000002</v>
      </c>
      <c r="H3295">
        <v>-5.0000000000000001E-3</v>
      </c>
    </row>
    <row r="3296" spans="1:8" x14ac:dyDescent="0.35">
      <c r="A3296">
        <v>258.71199999999999</v>
      </c>
      <c r="B3296">
        <v>0.39800000000000002</v>
      </c>
      <c r="C3296">
        <v>-5.0000000000000001E-3</v>
      </c>
      <c r="F3296">
        <v>258.71199999999999</v>
      </c>
      <c r="G3296">
        <f t="shared" si="51"/>
        <v>1.7703915600000002</v>
      </c>
      <c r="H3296">
        <v>-5.0000000000000001E-3</v>
      </c>
    </row>
    <row r="3297" spans="1:8" x14ac:dyDescent="0.35">
      <c r="A3297">
        <v>258.81200000000001</v>
      </c>
      <c r="B3297">
        <v>0.33100000000000002</v>
      </c>
      <c r="C3297">
        <v>-6.0000000000000001E-3</v>
      </c>
      <c r="F3297">
        <v>258.81200000000001</v>
      </c>
      <c r="G3297">
        <f t="shared" si="51"/>
        <v>1.47236082</v>
      </c>
      <c r="H3297">
        <v>-6.0000000000000001E-3</v>
      </c>
    </row>
    <row r="3298" spans="1:8" x14ac:dyDescent="0.35">
      <c r="A3298">
        <v>258.92399999999998</v>
      </c>
      <c r="B3298">
        <v>0.36399999999999999</v>
      </c>
      <c r="C3298">
        <v>-5.0000000000000001E-3</v>
      </c>
      <c r="F3298">
        <v>258.92399999999998</v>
      </c>
      <c r="G3298">
        <f t="shared" si="51"/>
        <v>1.6191520799999999</v>
      </c>
      <c r="H3298">
        <v>-5.0000000000000001E-3</v>
      </c>
    </row>
    <row r="3299" spans="1:8" x14ac:dyDescent="0.35">
      <c r="A3299">
        <v>259.01299999999998</v>
      </c>
      <c r="B3299">
        <v>0.39900000000000002</v>
      </c>
      <c r="C3299">
        <v>-6.0000000000000001E-3</v>
      </c>
      <c r="F3299">
        <v>259.01299999999998</v>
      </c>
      <c r="G3299">
        <f t="shared" si="51"/>
        <v>1.7748397800000002</v>
      </c>
      <c r="H3299">
        <v>-6.0000000000000001E-3</v>
      </c>
    </row>
    <row r="3300" spans="1:8" x14ac:dyDescent="0.35">
      <c r="A3300">
        <v>259.113</v>
      </c>
      <c r="B3300">
        <v>0.35799999999999998</v>
      </c>
      <c r="C3300">
        <v>-5.0000000000000001E-3</v>
      </c>
      <c r="F3300">
        <v>259.113</v>
      </c>
      <c r="G3300">
        <f t="shared" si="51"/>
        <v>1.5924627599999999</v>
      </c>
      <c r="H3300">
        <v>-5.0000000000000001E-3</v>
      </c>
    </row>
    <row r="3301" spans="1:8" x14ac:dyDescent="0.35">
      <c r="A3301">
        <v>259.21300000000002</v>
      </c>
      <c r="B3301">
        <v>0.36899999999999999</v>
      </c>
      <c r="C3301">
        <v>-4.0000000000000001E-3</v>
      </c>
      <c r="F3301">
        <v>259.21300000000002</v>
      </c>
      <c r="G3301">
        <f t="shared" si="51"/>
        <v>1.6413931799999999</v>
      </c>
      <c r="H3301">
        <v>-4.0000000000000001E-3</v>
      </c>
    </row>
    <row r="3302" spans="1:8" x14ac:dyDescent="0.35">
      <c r="A3302">
        <v>259.31200000000001</v>
      </c>
      <c r="B3302">
        <v>0.46</v>
      </c>
      <c r="C3302">
        <v>-6.0000000000000001E-3</v>
      </c>
      <c r="F3302">
        <v>259.31200000000001</v>
      </c>
      <c r="G3302">
        <f t="shared" si="51"/>
        <v>2.0461811999999999</v>
      </c>
      <c r="H3302">
        <v>-6.0000000000000001E-3</v>
      </c>
    </row>
    <row r="3303" spans="1:8" x14ac:dyDescent="0.35">
      <c r="A3303">
        <v>259.43</v>
      </c>
      <c r="B3303">
        <v>0.51900000000000002</v>
      </c>
      <c r="C3303">
        <v>-5.0000000000000001E-3</v>
      </c>
      <c r="F3303">
        <v>259.43</v>
      </c>
      <c r="G3303">
        <f t="shared" si="51"/>
        <v>2.3086261800000001</v>
      </c>
      <c r="H3303">
        <v>-5.0000000000000001E-3</v>
      </c>
    </row>
    <row r="3304" spans="1:8" x14ac:dyDescent="0.35">
      <c r="A3304">
        <v>259.512</v>
      </c>
      <c r="B3304">
        <v>0.57599999999999996</v>
      </c>
      <c r="C3304">
        <v>-5.0000000000000001E-3</v>
      </c>
      <c r="F3304">
        <v>259.512</v>
      </c>
      <c r="G3304">
        <f t="shared" si="51"/>
        <v>2.5621747199999998</v>
      </c>
      <c r="H3304">
        <v>-5.0000000000000001E-3</v>
      </c>
    </row>
    <row r="3305" spans="1:8" x14ac:dyDescent="0.35">
      <c r="A3305">
        <v>259.61799999999999</v>
      </c>
      <c r="B3305">
        <v>0.39600000000000002</v>
      </c>
      <c r="C3305">
        <v>-7.0000000000000001E-3</v>
      </c>
      <c r="F3305">
        <v>259.61799999999999</v>
      </c>
      <c r="G3305">
        <f t="shared" si="51"/>
        <v>1.7614951200000002</v>
      </c>
      <c r="H3305">
        <v>-7.0000000000000001E-3</v>
      </c>
    </row>
    <row r="3306" spans="1:8" x14ac:dyDescent="0.35">
      <c r="A3306">
        <v>259.71499999999997</v>
      </c>
      <c r="B3306">
        <v>0.35899999999999999</v>
      </c>
      <c r="C3306">
        <v>-5.0000000000000001E-3</v>
      </c>
      <c r="F3306">
        <v>259.71499999999997</v>
      </c>
      <c r="G3306">
        <f t="shared" si="51"/>
        <v>1.5969109799999999</v>
      </c>
      <c r="H3306">
        <v>-5.0000000000000001E-3</v>
      </c>
    </row>
    <row r="3307" spans="1:8" x14ac:dyDescent="0.35">
      <c r="A3307">
        <v>259.81299999999999</v>
      </c>
      <c r="B3307">
        <v>0.45100000000000001</v>
      </c>
      <c r="C3307">
        <v>-5.0000000000000001E-3</v>
      </c>
      <c r="F3307">
        <v>259.81299999999999</v>
      </c>
      <c r="G3307">
        <f t="shared" si="51"/>
        <v>2.0061472199999999</v>
      </c>
      <c r="H3307">
        <v>-5.0000000000000001E-3</v>
      </c>
    </row>
    <row r="3308" spans="1:8" x14ac:dyDescent="0.35">
      <c r="A3308">
        <v>259.92099999999999</v>
      </c>
      <c r="B3308">
        <v>0.57399999999999995</v>
      </c>
      <c r="C3308">
        <v>-5.0000000000000001E-3</v>
      </c>
      <c r="F3308">
        <v>259.92099999999999</v>
      </c>
      <c r="G3308">
        <f t="shared" si="51"/>
        <v>2.5532782799999998</v>
      </c>
      <c r="H3308">
        <v>-5.0000000000000001E-3</v>
      </c>
    </row>
    <row r="3309" spans="1:8" x14ac:dyDescent="0.35">
      <c r="A3309">
        <v>260.012</v>
      </c>
      <c r="B3309">
        <v>0.59099999999999997</v>
      </c>
      <c r="C3309">
        <v>-5.0000000000000001E-3</v>
      </c>
      <c r="F3309">
        <v>260.012</v>
      </c>
      <c r="G3309">
        <f t="shared" si="51"/>
        <v>2.6288980199999998</v>
      </c>
      <c r="H3309">
        <v>-5.0000000000000001E-3</v>
      </c>
    </row>
    <row r="3310" spans="1:8" x14ac:dyDescent="0.35">
      <c r="A3310">
        <v>260.113</v>
      </c>
      <c r="B3310">
        <v>0.52400000000000002</v>
      </c>
      <c r="C3310">
        <v>-5.0000000000000001E-3</v>
      </c>
      <c r="F3310">
        <v>260.113</v>
      </c>
      <c r="G3310">
        <f t="shared" si="51"/>
        <v>2.3308672800000001</v>
      </c>
      <c r="H3310">
        <v>-5.0000000000000001E-3</v>
      </c>
    </row>
    <row r="3311" spans="1:8" x14ac:dyDescent="0.35">
      <c r="A3311">
        <v>260.21300000000002</v>
      </c>
      <c r="B3311">
        <v>0.54400000000000004</v>
      </c>
      <c r="C3311">
        <v>-6.0000000000000001E-3</v>
      </c>
      <c r="F3311">
        <v>260.21300000000002</v>
      </c>
      <c r="G3311">
        <f t="shared" si="51"/>
        <v>2.4198316800000002</v>
      </c>
      <c r="H3311">
        <v>-6.0000000000000001E-3</v>
      </c>
    </row>
    <row r="3312" spans="1:8" x14ac:dyDescent="0.35">
      <c r="A3312">
        <v>260.31299999999999</v>
      </c>
      <c r="B3312">
        <v>0.35199999999999998</v>
      </c>
      <c r="C3312">
        <v>-5.0000000000000001E-3</v>
      </c>
      <c r="F3312">
        <v>260.31299999999999</v>
      </c>
      <c r="G3312">
        <f t="shared" si="51"/>
        <v>1.5657734399999998</v>
      </c>
      <c r="H3312">
        <v>-5.0000000000000001E-3</v>
      </c>
    </row>
    <row r="3313" spans="1:8" x14ac:dyDescent="0.35">
      <c r="A3313">
        <v>260.42</v>
      </c>
      <c r="B3313">
        <v>0.48</v>
      </c>
      <c r="C3313">
        <v>-4.0000000000000001E-3</v>
      </c>
      <c r="F3313">
        <v>260.42</v>
      </c>
      <c r="G3313">
        <f t="shared" si="51"/>
        <v>2.1351456</v>
      </c>
      <c r="H3313">
        <v>-4.0000000000000001E-3</v>
      </c>
    </row>
    <row r="3314" spans="1:8" x14ac:dyDescent="0.35">
      <c r="A3314">
        <v>260.52100000000002</v>
      </c>
      <c r="B3314">
        <v>0.435</v>
      </c>
      <c r="C3314">
        <v>-4.0000000000000001E-3</v>
      </c>
      <c r="F3314">
        <v>260.52100000000002</v>
      </c>
      <c r="G3314">
        <f t="shared" si="51"/>
        <v>1.9349757000000001</v>
      </c>
      <c r="H3314">
        <v>-4.0000000000000001E-3</v>
      </c>
    </row>
    <row r="3315" spans="1:8" x14ac:dyDescent="0.35">
      <c r="A3315">
        <v>260.613</v>
      </c>
      <c r="B3315">
        <v>0.42799999999999999</v>
      </c>
      <c r="C3315">
        <v>-4.0000000000000001E-3</v>
      </c>
      <c r="F3315">
        <v>260.613</v>
      </c>
      <c r="G3315">
        <f t="shared" si="51"/>
        <v>1.9038381600000001</v>
      </c>
      <c r="H3315">
        <v>-4.0000000000000001E-3</v>
      </c>
    </row>
    <row r="3316" spans="1:8" x14ac:dyDescent="0.35">
      <c r="A3316">
        <v>260.71899999999999</v>
      </c>
      <c r="B3316">
        <v>0.46400000000000002</v>
      </c>
      <c r="C3316">
        <v>-5.0000000000000001E-3</v>
      </c>
      <c r="F3316">
        <v>260.71899999999999</v>
      </c>
      <c r="G3316">
        <f t="shared" si="51"/>
        <v>2.0639740799999999</v>
      </c>
      <c r="H3316">
        <v>-5.0000000000000001E-3</v>
      </c>
    </row>
    <row r="3317" spans="1:8" x14ac:dyDescent="0.35">
      <c r="A3317">
        <v>260.81200000000001</v>
      </c>
      <c r="B3317">
        <v>0.44900000000000001</v>
      </c>
      <c r="C3317">
        <v>-5.0000000000000001E-3</v>
      </c>
      <c r="F3317">
        <v>260.81200000000001</v>
      </c>
      <c r="G3317">
        <f t="shared" si="51"/>
        <v>1.9972507800000001</v>
      </c>
      <c r="H3317">
        <v>-5.0000000000000001E-3</v>
      </c>
    </row>
    <row r="3318" spans="1:8" x14ac:dyDescent="0.35">
      <c r="A3318">
        <v>260.91199999999998</v>
      </c>
      <c r="B3318">
        <v>0.34399999999999997</v>
      </c>
      <c r="C3318">
        <v>-5.0000000000000001E-3</v>
      </c>
      <c r="F3318">
        <v>260.91199999999998</v>
      </c>
      <c r="G3318">
        <f t="shared" si="51"/>
        <v>1.5301876799999998</v>
      </c>
      <c r="H3318">
        <v>-5.0000000000000001E-3</v>
      </c>
    </row>
    <row r="3319" spans="1:8" x14ac:dyDescent="0.35">
      <c r="A3319">
        <v>261.01299999999998</v>
      </c>
      <c r="B3319">
        <v>0.33600000000000002</v>
      </c>
      <c r="C3319">
        <v>-5.0000000000000001E-3</v>
      </c>
      <c r="F3319">
        <v>261.01299999999998</v>
      </c>
      <c r="G3319">
        <f t="shared" si="51"/>
        <v>1.49460192</v>
      </c>
      <c r="H3319">
        <v>-5.0000000000000001E-3</v>
      </c>
    </row>
    <row r="3320" spans="1:8" x14ac:dyDescent="0.35">
      <c r="A3320">
        <v>261.11399999999998</v>
      </c>
      <c r="B3320">
        <v>0.38</v>
      </c>
      <c r="C3320">
        <v>-6.0000000000000001E-3</v>
      </c>
      <c r="F3320">
        <v>261.11399999999998</v>
      </c>
      <c r="G3320">
        <f t="shared" si="51"/>
        <v>1.6903236000000001</v>
      </c>
      <c r="H3320">
        <v>-6.0000000000000001E-3</v>
      </c>
    </row>
    <row r="3321" spans="1:8" x14ac:dyDescent="0.35">
      <c r="A3321">
        <v>261.21499999999997</v>
      </c>
      <c r="B3321">
        <v>0.40400000000000003</v>
      </c>
      <c r="C3321">
        <v>-5.0000000000000001E-3</v>
      </c>
      <c r="F3321">
        <v>261.21499999999997</v>
      </c>
      <c r="G3321">
        <f t="shared" si="51"/>
        <v>1.7970808800000002</v>
      </c>
      <c r="H3321">
        <v>-5.0000000000000001E-3</v>
      </c>
    </row>
    <row r="3322" spans="1:8" x14ac:dyDescent="0.35">
      <c r="A3322">
        <v>261.31799999999998</v>
      </c>
      <c r="B3322">
        <v>0.48299999999999998</v>
      </c>
      <c r="C3322">
        <v>-5.0000000000000001E-3</v>
      </c>
      <c r="F3322">
        <v>261.31799999999998</v>
      </c>
      <c r="G3322">
        <f t="shared" si="51"/>
        <v>2.14849026</v>
      </c>
      <c r="H3322">
        <v>-5.0000000000000001E-3</v>
      </c>
    </row>
    <row r="3323" spans="1:8" x14ac:dyDescent="0.35">
      <c r="A3323">
        <v>261.41300000000001</v>
      </c>
      <c r="B3323">
        <v>0.55400000000000005</v>
      </c>
      <c r="C3323">
        <v>-5.0000000000000001E-3</v>
      </c>
      <c r="F3323">
        <v>261.41300000000001</v>
      </c>
      <c r="G3323">
        <f t="shared" si="51"/>
        <v>2.4643138800000002</v>
      </c>
      <c r="H3323">
        <v>-5.0000000000000001E-3</v>
      </c>
    </row>
    <row r="3324" spans="1:8" x14ac:dyDescent="0.35">
      <c r="A3324">
        <v>261.51299999999998</v>
      </c>
      <c r="B3324">
        <v>0.48699999999999999</v>
      </c>
      <c r="C3324">
        <v>-5.0000000000000001E-3</v>
      </c>
      <c r="F3324">
        <v>261.51299999999998</v>
      </c>
      <c r="G3324">
        <f t="shared" si="51"/>
        <v>2.16628314</v>
      </c>
      <c r="H3324">
        <v>-5.0000000000000001E-3</v>
      </c>
    </row>
    <row r="3325" spans="1:8" x14ac:dyDescent="0.35">
      <c r="A3325">
        <v>261.613</v>
      </c>
      <c r="B3325">
        <v>0.438</v>
      </c>
      <c r="C3325">
        <v>-5.0000000000000001E-3</v>
      </c>
      <c r="F3325">
        <v>261.613</v>
      </c>
      <c r="G3325">
        <f t="shared" si="51"/>
        <v>1.9483203600000001</v>
      </c>
      <c r="H3325">
        <v>-5.0000000000000001E-3</v>
      </c>
    </row>
    <row r="3326" spans="1:8" x14ac:dyDescent="0.35">
      <c r="A3326">
        <v>261.71199999999999</v>
      </c>
      <c r="B3326">
        <v>0.51100000000000001</v>
      </c>
      <c r="C3326">
        <v>-5.0000000000000001E-3</v>
      </c>
      <c r="F3326">
        <v>261.71199999999999</v>
      </c>
      <c r="G3326">
        <f t="shared" si="51"/>
        <v>2.2730404200000001</v>
      </c>
      <c r="H3326">
        <v>-5.0000000000000001E-3</v>
      </c>
    </row>
    <row r="3327" spans="1:8" x14ac:dyDescent="0.35">
      <c r="A3327">
        <v>261.82400000000001</v>
      </c>
      <c r="B3327">
        <v>0.41199999999999998</v>
      </c>
      <c r="C3327">
        <v>-5.0000000000000001E-3</v>
      </c>
      <c r="F3327">
        <v>261.82400000000001</v>
      </c>
      <c r="G3327">
        <f t="shared" si="51"/>
        <v>1.83266664</v>
      </c>
      <c r="H3327">
        <v>-5.0000000000000001E-3</v>
      </c>
    </row>
    <row r="3328" spans="1:8" x14ac:dyDescent="0.35">
      <c r="A3328">
        <v>261.91199999999998</v>
      </c>
      <c r="B3328">
        <v>0.53700000000000003</v>
      </c>
      <c r="C3328">
        <v>-5.0000000000000001E-3</v>
      </c>
      <c r="F3328">
        <v>261.91199999999998</v>
      </c>
      <c r="G3328">
        <f t="shared" si="51"/>
        <v>2.3886941400000001</v>
      </c>
      <c r="H3328">
        <v>-5.0000000000000001E-3</v>
      </c>
    </row>
    <row r="3329" spans="1:8" x14ac:dyDescent="0.35">
      <c r="A3329">
        <v>262.012</v>
      </c>
      <c r="B3329">
        <v>0.52200000000000002</v>
      </c>
      <c r="C3329">
        <v>-5.0000000000000001E-3</v>
      </c>
      <c r="F3329">
        <v>262.012</v>
      </c>
      <c r="G3329">
        <f t="shared" si="51"/>
        <v>2.3219708400000001</v>
      </c>
      <c r="H3329">
        <v>-5.0000000000000001E-3</v>
      </c>
    </row>
    <row r="3330" spans="1:8" x14ac:dyDescent="0.35">
      <c r="A3330">
        <v>262.11200000000002</v>
      </c>
      <c r="B3330">
        <v>0.52700000000000002</v>
      </c>
      <c r="C3330">
        <v>-5.0000000000000001E-3</v>
      </c>
      <c r="F3330">
        <v>262.11200000000002</v>
      </c>
      <c r="G3330">
        <f t="shared" si="51"/>
        <v>2.3442119400000001</v>
      </c>
      <c r="H3330">
        <v>-5.0000000000000001E-3</v>
      </c>
    </row>
    <row r="3331" spans="1:8" x14ac:dyDescent="0.35">
      <c r="A3331">
        <v>262.21199999999999</v>
      </c>
      <c r="B3331">
        <v>0.39300000000000002</v>
      </c>
      <c r="C3331">
        <v>-4.0000000000000001E-3</v>
      </c>
      <c r="F3331">
        <v>262.21199999999999</v>
      </c>
      <c r="G3331">
        <f t="shared" ref="G3331:G3394" si="52">B3331*4.44822</f>
        <v>1.7481504600000002</v>
      </c>
      <c r="H3331">
        <v>-4.0000000000000001E-3</v>
      </c>
    </row>
    <row r="3332" spans="1:8" x14ac:dyDescent="0.35">
      <c r="A3332">
        <v>262.31200000000001</v>
      </c>
      <c r="B3332">
        <v>0.54500000000000004</v>
      </c>
      <c r="C3332">
        <v>-7.0000000000000001E-3</v>
      </c>
      <c r="F3332">
        <v>262.31200000000001</v>
      </c>
      <c r="G3332">
        <f t="shared" si="52"/>
        <v>2.4242799000000002</v>
      </c>
      <c r="H3332">
        <v>-7.0000000000000001E-3</v>
      </c>
    </row>
    <row r="3333" spans="1:8" x14ac:dyDescent="0.35">
      <c r="A3333">
        <v>262.42399999999998</v>
      </c>
      <c r="B3333">
        <v>0.4</v>
      </c>
      <c r="C3333">
        <v>-5.0000000000000001E-3</v>
      </c>
      <c r="F3333">
        <v>262.42399999999998</v>
      </c>
      <c r="G3333">
        <f t="shared" si="52"/>
        <v>1.7792880000000002</v>
      </c>
      <c r="H3333">
        <v>-5.0000000000000001E-3</v>
      </c>
    </row>
    <row r="3334" spans="1:8" x14ac:dyDescent="0.35">
      <c r="A3334">
        <v>262.51400000000001</v>
      </c>
      <c r="B3334">
        <v>0.373</v>
      </c>
      <c r="C3334">
        <v>-5.0000000000000001E-3</v>
      </c>
      <c r="F3334">
        <v>262.51400000000001</v>
      </c>
      <c r="G3334">
        <f t="shared" si="52"/>
        <v>1.6591860599999999</v>
      </c>
      <c r="H3334">
        <v>-5.0000000000000001E-3</v>
      </c>
    </row>
    <row r="3335" spans="1:8" x14ac:dyDescent="0.35">
      <c r="A3335">
        <v>262.61200000000002</v>
      </c>
      <c r="B3335">
        <v>0.498</v>
      </c>
      <c r="C3335">
        <v>-5.0000000000000001E-3</v>
      </c>
      <c r="F3335">
        <v>262.61200000000002</v>
      </c>
      <c r="G3335">
        <f t="shared" si="52"/>
        <v>2.21521356</v>
      </c>
      <c r="H3335">
        <v>-5.0000000000000001E-3</v>
      </c>
    </row>
    <row r="3336" spans="1:8" x14ac:dyDescent="0.35">
      <c r="A3336">
        <v>262.71199999999999</v>
      </c>
      <c r="B3336">
        <v>0.35699999999999998</v>
      </c>
      <c r="C3336">
        <v>-5.0000000000000001E-3</v>
      </c>
      <c r="F3336">
        <v>262.71199999999999</v>
      </c>
      <c r="G3336">
        <f t="shared" si="52"/>
        <v>1.5880145399999999</v>
      </c>
      <c r="H3336">
        <v>-5.0000000000000001E-3</v>
      </c>
    </row>
    <row r="3337" spans="1:8" x14ac:dyDescent="0.35">
      <c r="A3337">
        <v>262.81099999999998</v>
      </c>
      <c r="B3337">
        <v>0.48199999999999998</v>
      </c>
      <c r="C3337">
        <v>-5.0000000000000001E-3</v>
      </c>
      <c r="F3337">
        <v>262.81099999999998</v>
      </c>
      <c r="G3337">
        <f t="shared" si="52"/>
        <v>2.14404204</v>
      </c>
      <c r="H3337">
        <v>-5.0000000000000001E-3</v>
      </c>
    </row>
    <row r="3338" spans="1:8" x14ac:dyDescent="0.35">
      <c r="A3338">
        <v>262.92</v>
      </c>
      <c r="B3338">
        <v>0.38200000000000001</v>
      </c>
      <c r="C3338">
        <v>-5.0000000000000001E-3</v>
      </c>
      <c r="F3338">
        <v>262.92</v>
      </c>
      <c r="G3338">
        <f t="shared" si="52"/>
        <v>1.6992200400000002</v>
      </c>
      <c r="H3338">
        <v>-5.0000000000000001E-3</v>
      </c>
    </row>
    <row r="3339" spans="1:8" x14ac:dyDescent="0.35">
      <c r="A3339">
        <v>263.012</v>
      </c>
      <c r="B3339">
        <v>0.45900000000000002</v>
      </c>
      <c r="C3339">
        <v>-5.0000000000000001E-3</v>
      </c>
      <c r="F3339">
        <v>263.012</v>
      </c>
      <c r="G3339">
        <f t="shared" si="52"/>
        <v>2.0417329799999999</v>
      </c>
      <c r="H3339">
        <v>-5.0000000000000001E-3</v>
      </c>
    </row>
    <row r="3340" spans="1:8" x14ac:dyDescent="0.35">
      <c r="A3340">
        <v>263.11200000000002</v>
      </c>
      <c r="B3340">
        <v>0.34</v>
      </c>
      <c r="C3340">
        <v>-5.0000000000000001E-3</v>
      </c>
      <c r="F3340">
        <v>263.11200000000002</v>
      </c>
      <c r="G3340">
        <f t="shared" si="52"/>
        <v>1.5123948</v>
      </c>
      <c r="H3340">
        <v>-5.0000000000000001E-3</v>
      </c>
    </row>
    <row r="3341" spans="1:8" x14ac:dyDescent="0.35">
      <c r="A3341">
        <v>263.21300000000002</v>
      </c>
      <c r="B3341">
        <v>0.50800000000000001</v>
      </c>
      <c r="C3341">
        <v>-5.0000000000000001E-3</v>
      </c>
      <c r="F3341">
        <v>263.21300000000002</v>
      </c>
      <c r="G3341">
        <f t="shared" si="52"/>
        <v>2.2596957600000001</v>
      </c>
      <c r="H3341">
        <v>-5.0000000000000001E-3</v>
      </c>
    </row>
    <row r="3342" spans="1:8" x14ac:dyDescent="0.35">
      <c r="A3342">
        <v>263.31900000000002</v>
      </c>
      <c r="B3342">
        <v>0.61599999999999999</v>
      </c>
      <c r="C3342">
        <v>-5.0000000000000001E-3</v>
      </c>
      <c r="F3342">
        <v>263.31900000000002</v>
      </c>
      <c r="G3342">
        <f t="shared" si="52"/>
        <v>2.7401035199999999</v>
      </c>
      <c r="H3342">
        <v>-5.0000000000000001E-3</v>
      </c>
    </row>
    <row r="3343" spans="1:8" x14ac:dyDescent="0.35">
      <c r="A3343">
        <v>263.42899999999997</v>
      </c>
      <c r="B3343">
        <v>0.52300000000000002</v>
      </c>
      <c r="C3343">
        <v>-3.0000000000000001E-3</v>
      </c>
      <c r="F3343">
        <v>263.42899999999997</v>
      </c>
      <c r="G3343">
        <f t="shared" si="52"/>
        <v>2.3264190600000001</v>
      </c>
      <c r="H3343">
        <v>-3.0000000000000001E-3</v>
      </c>
    </row>
    <row r="3344" spans="1:8" x14ac:dyDescent="0.35">
      <c r="A3344">
        <v>263.51299999999998</v>
      </c>
      <c r="B3344">
        <v>0.504</v>
      </c>
      <c r="C3344">
        <v>-5.0000000000000001E-3</v>
      </c>
      <c r="F3344">
        <v>263.51299999999998</v>
      </c>
      <c r="G3344">
        <f t="shared" si="52"/>
        <v>2.24190288</v>
      </c>
      <c r="H3344">
        <v>-5.0000000000000001E-3</v>
      </c>
    </row>
    <row r="3345" spans="1:8" x14ac:dyDescent="0.35">
      <c r="A3345">
        <v>263.61700000000002</v>
      </c>
      <c r="B3345">
        <v>0.44</v>
      </c>
      <c r="C3345">
        <v>-5.0000000000000001E-3</v>
      </c>
      <c r="F3345">
        <v>263.61700000000002</v>
      </c>
      <c r="G3345">
        <f t="shared" si="52"/>
        <v>1.9572168000000001</v>
      </c>
      <c r="H3345">
        <v>-5.0000000000000001E-3</v>
      </c>
    </row>
    <row r="3346" spans="1:8" x14ac:dyDescent="0.35">
      <c r="A3346">
        <v>263.71199999999999</v>
      </c>
      <c r="B3346">
        <v>0.50600000000000001</v>
      </c>
      <c r="C3346">
        <v>-5.0000000000000001E-3</v>
      </c>
      <c r="F3346">
        <v>263.71199999999999</v>
      </c>
      <c r="G3346">
        <f t="shared" si="52"/>
        <v>2.25079932</v>
      </c>
      <c r="H3346">
        <v>-5.0000000000000001E-3</v>
      </c>
    </row>
    <row r="3347" spans="1:8" x14ac:dyDescent="0.35">
      <c r="A3347">
        <v>263.82</v>
      </c>
      <c r="B3347">
        <v>0.46300000000000002</v>
      </c>
      <c r="C3347">
        <v>-5.0000000000000001E-3</v>
      </c>
      <c r="F3347">
        <v>263.82</v>
      </c>
      <c r="G3347">
        <f t="shared" si="52"/>
        <v>2.0595258599999999</v>
      </c>
      <c r="H3347">
        <v>-5.0000000000000001E-3</v>
      </c>
    </row>
    <row r="3348" spans="1:8" x14ac:dyDescent="0.35">
      <c r="A3348">
        <v>263.916</v>
      </c>
      <c r="B3348">
        <v>0.39700000000000002</v>
      </c>
      <c r="C3348">
        <v>-5.0000000000000001E-3</v>
      </c>
      <c r="F3348">
        <v>263.916</v>
      </c>
      <c r="G3348">
        <f t="shared" si="52"/>
        <v>1.7659433400000002</v>
      </c>
      <c r="H3348">
        <v>-5.0000000000000001E-3</v>
      </c>
    </row>
    <row r="3349" spans="1:8" x14ac:dyDescent="0.35">
      <c r="A3349">
        <v>264.01100000000002</v>
      </c>
      <c r="B3349">
        <v>0.52500000000000002</v>
      </c>
      <c r="C3349">
        <v>-5.0000000000000001E-3</v>
      </c>
      <c r="F3349">
        <v>264.01100000000002</v>
      </c>
      <c r="G3349">
        <f t="shared" si="52"/>
        <v>2.3353155000000001</v>
      </c>
      <c r="H3349">
        <v>-5.0000000000000001E-3</v>
      </c>
    </row>
    <row r="3350" spans="1:8" x14ac:dyDescent="0.35">
      <c r="A3350">
        <v>264.11200000000002</v>
      </c>
      <c r="B3350">
        <v>0.41599999999999998</v>
      </c>
      <c r="C3350">
        <v>-6.0000000000000001E-3</v>
      </c>
      <c r="F3350">
        <v>264.11200000000002</v>
      </c>
      <c r="G3350">
        <f t="shared" si="52"/>
        <v>1.85045952</v>
      </c>
      <c r="H3350">
        <v>-6.0000000000000001E-3</v>
      </c>
    </row>
    <row r="3351" spans="1:8" x14ac:dyDescent="0.35">
      <c r="A3351">
        <v>264.21300000000002</v>
      </c>
      <c r="B3351">
        <v>0.45500000000000002</v>
      </c>
      <c r="C3351">
        <v>-6.0000000000000001E-3</v>
      </c>
      <c r="F3351">
        <v>264.21300000000002</v>
      </c>
      <c r="G3351">
        <f t="shared" si="52"/>
        <v>2.0239400999999999</v>
      </c>
      <c r="H3351">
        <v>-6.0000000000000001E-3</v>
      </c>
    </row>
    <row r="3352" spans="1:8" x14ac:dyDescent="0.35">
      <c r="A3352">
        <v>264.32799999999997</v>
      </c>
      <c r="B3352">
        <v>0.45</v>
      </c>
      <c r="C3352">
        <v>-4.0000000000000001E-3</v>
      </c>
      <c r="F3352">
        <v>264.32799999999997</v>
      </c>
      <c r="G3352">
        <f t="shared" si="52"/>
        <v>2.0016989999999999</v>
      </c>
      <c r="H3352">
        <v>-4.0000000000000001E-3</v>
      </c>
    </row>
    <row r="3353" spans="1:8" x14ac:dyDescent="0.35">
      <c r="A3353">
        <v>264.43</v>
      </c>
      <c r="B3353">
        <v>0.40699999999999997</v>
      </c>
      <c r="C3353">
        <v>-3.0000000000000001E-3</v>
      </c>
      <c r="F3353">
        <v>264.43</v>
      </c>
      <c r="G3353">
        <f t="shared" si="52"/>
        <v>1.81042554</v>
      </c>
      <c r="H3353">
        <v>-3.0000000000000001E-3</v>
      </c>
    </row>
    <row r="3354" spans="1:8" x14ac:dyDescent="0.35">
      <c r="A3354">
        <v>264.512</v>
      </c>
      <c r="B3354">
        <v>0.501</v>
      </c>
      <c r="C3354">
        <v>-5.0000000000000001E-3</v>
      </c>
      <c r="F3354">
        <v>264.512</v>
      </c>
      <c r="G3354">
        <f t="shared" si="52"/>
        <v>2.22855822</v>
      </c>
      <c r="H3354">
        <v>-5.0000000000000001E-3</v>
      </c>
    </row>
    <row r="3355" spans="1:8" x14ac:dyDescent="0.35">
      <c r="A3355">
        <v>264.61200000000002</v>
      </c>
      <c r="B3355">
        <v>0.53400000000000003</v>
      </c>
      <c r="C3355">
        <v>-5.0000000000000001E-3</v>
      </c>
      <c r="F3355">
        <v>264.61200000000002</v>
      </c>
      <c r="G3355">
        <f t="shared" si="52"/>
        <v>2.3753494800000001</v>
      </c>
      <c r="H3355">
        <v>-5.0000000000000001E-3</v>
      </c>
    </row>
    <row r="3356" spans="1:8" x14ac:dyDescent="0.35">
      <c r="A3356">
        <v>264.71600000000001</v>
      </c>
      <c r="B3356">
        <v>0.504</v>
      </c>
      <c r="C3356">
        <v>-5.0000000000000001E-3</v>
      </c>
      <c r="F3356">
        <v>264.71600000000001</v>
      </c>
      <c r="G3356">
        <f t="shared" si="52"/>
        <v>2.24190288</v>
      </c>
      <c r="H3356">
        <v>-5.0000000000000001E-3</v>
      </c>
    </row>
    <row r="3357" spans="1:8" x14ac:dyDescent="0.35">
      <c r="A3357">
        <v>264.81200000000001</v>
      </c>
      <c r="B3357">
        <v>0.46400000000000002</v>
      </c>
      <c r="C3357">
        <v>-5.0000000000000001E-3</v>
      </c>
      <c r="F3357">
        <v>264.81200000000001</v>
      </c>
      <c r="G3357">
        <f t="shared" si="52"/>
        <v>2.0639740799999999</v>
      </c>
      <c r="H3357">
        <v>-5.0000000000000001E-3</v>
      </c>
    </row>
    <row r="3358" spans="1:8" x14ac:dyDescent="0.35">
      <c r="A3358">
        <v>264.91300000000001</v>
      </c>
      <c r="B3358">
        <v>0.621</v>
      </c>
      <c r="C3358">
        <v>-5.0000000000000001E-3</v>
      </c>
      <c r="F3358">
        <v>264.91300000000001</v>
      </c>
      <c r="G3358">
        <f t="shared" si="52"/>
        <v>2.7623446199999999</v>
      </c>
      <c r="H3358">
        <v>-5.0000000000000001E-3</v>
      </c>
    </row>
    <row r="3359" spans="1:8" x14ac:dyDescent="0.35">
      <c r="A3359">
        <v>265.01600000000002</v>
      </c>
      <c r="B3359">
        <v>0.502</v>
      </c>
      <c r="C3359">
        <v>-4.0000000000000001E-3</v>
      </c>
      <c r="F3359">
        <v>265.01600000000002</v>
      </c>
      <c r="G3359">
        <f t="shared" si="52"/>
        <v>2.23300644</v>
      </c>
      <c r="H3359">
        <v>-4.0000000000000001E-3</v>
      </c>
    </row>
    <row r="3360" spans="1:8" x14ac:dyDescent="0.35">
      <c r="A3360">
        <v>265.12099999999998</v>
      </c>
      <c r="B3360">
        <v>0.52500000000000002</v>
      </c>
      <c r="C3360">
        <v>-5.0000000000000001E-3</v>
      </c>
      <c r="F3360">
        <v>265.12099999999998</v>
      </c>
      <c r="G3360">
        <f t="shared" si="52"/>
        <v>2.3353155000000001</v>
      </c>
      <c r="H3360">
        <v>-5.0000000000000001E-3</v>
      </c>
    </row>
    <row r="3361" spans="1:8" x14ac:dyDescent="0.35">
      <c r="A3361">
        <v>265.21600000000001</v>
      </c>
      <c r="B3361">
        <v>0.58899999999999997</v>
      </c>
      <c r="C3361">
        <v>-6.0000000000000001E-3</v>
      </c>
      <c r="F3361">
        <v>265.21600000000001</v>
      </c>
      <c r="G3361">
        <f t="shared" si="52"/>
        <v>2.6200015799999998</v>
      </c>
      <c r="H3361">
        <v>-6.0000000000000001E-3</v>
      </c>
    </row>
    <row r="3362" spans="1:8" x14ac:dyDescent="0.35">
      <c r="A3362">
        <v>265.31200000000001</v>
      </c>
      <c r="B3362">
        <v>0.60699999999999998</v>
      </c>
      <c r="C3362">
        <v>-5.0000000000000001E-3</v>
      </c>
      <c r="F3362">
        <v>265.31200000000001</v>
      </c>
      <c r="G3362">
        <f t="shared" si="52"/>
        <v>2.7000695399999999</v>
      </c>
      <c r="H3362">
        <v>-5.0000000000000001E-3</v>
      </c>
    </row>
    <row r="3363" spans="1:8" x14ac:dyDescent="0.35">
      <c r="A3363">
        <v>265.41199999999998</v>
      </c>
      <c r="B3363">
        <v>0.57499999999999996</v>
      </c>
      <c r="C3363">
        <v>-4.0000000000000001E-3</v>
      </c>
      <c r="F3363">
        <v>265.41199999999998</v>
      </c>
      <c r="G3363">
        <f t="shared" si="52"/>
        <v>2.5577264999999998</v>
      </c>
      <c r="H3363">
        <v>-4.0000000000000001E-3</v>
      </c>
    </row>
    <row r="3364" spans="1:8" x14ac:dyDescent="0.35">
      <c r="A3364">
        <v>265.512</v>
      </c>
      <c r="B3364">
        <v>0.504</v>
      </c>
      <c r="C3364">
        <v>-5.0000000000000001E-3</v>
      </c>
      <c r="F3364">
        <v>265.512</v>
      </c>
      <c r="G3364">
        <f t="shared" si="52"/>
        <v>2.24190288</v>
      </c>
      <c r="H3364">
        <v>-5.0000000000000001E-3</v>
      </c>
    </row>
    <row r="3365" spans="1:8" x14ac:dyDescent="0.35">
      <c r="A3365">
        <v>265.61200000000002</v>
      </c>
      <c r="B3365">
        <v>0.70499999999999996</v>
      </c>
      <c r="C3365">
        <v>-5.0000000000000001E-3</v>
      </c>
      <c r="F3365">
        <v>265.61200000000002</v>
      </c>
      <c r="G3365">
        <f t="shared" si="52"/>
        <v>3.1359950999999997</v>
      </c>
      <c r="H3365">
        <v>-5.0000000000000001E-3</v>
      </c>
    </row>
    <row r="3366" spans="1:8" x14ac:dyDescent="0.35">
      <c r="A3366">
        <v>265.71100000000001</v>
      </c>
      <c r="B3366">
        <v>0.501</v>
      </c>
      <c r="C3366">
        <v>-5.0000000000000001E-3</v>
      </c>
      <c r="F3366">
        <v>265.71100000000001</v>
      </c>
      <c r="G3366">
        <f t="shared" si="52"/>
        <v>2.22855822</v>
      </c>
      <c r="H3366">
        <v>-5.0000000000000001E-3</v>
      </c>
    </row>
    <row r="3367" spans="1:8" x14ac:dyDescent="0.35">
      <c r="A3367">
        <v>265.81299999999999</v>
      </c>
      <c r="B3367">
        <v>0.63100000000000001</v>
      </c>
      <c r="C3367">
        <v>-5.0000000000000001E-3</v>
      </c>
      <c r="F3367">
        <v>265.81299999999999</v>
      </c>
      <c r="G3367">
        <f t="shared" si="52"/>
        <v>2.8068268199999999</v>
      </c>
      <c r="H3367">
        <v>-5.0000000000000001E-3</v>
      </c>
    </row>
    <row r="3368" spans="1:8" x14ac:dyDescent="0.35">
      <c r="A3368">
        <v>265.91199999999998</v>
      </c>
      <c r="B3368">
        <v>0.45600000000000002</v>
      </c>
      <c r="C3368">
        <v>-5.0000000000000001E-3</v>
      </c>
      <c r="F3368">
        <v>265.91199999999998</v>
      </c>
      <c r="G3368">
        <f t="shared" si="52"/>
        <v>2.0283883199999999</v>
      </c>
      <c r="H3368">
        <v>-5.0000000000000001E-3</v>
      </c>
    </row>
    <row r="3369" spans="1:8" x14ac:dyDescent="0.35">
      <c r="A3369">
        <v>266.02800000000002</v>
      </c>
      <c r="B3369">
        <v>0.50700000000000001</v>
      </c>
      <c r="C3369">
        <v>-5.0000000000000001E-3</v>
      </c>
      <c r="F3369">
        <v>266.02800000000002</v>
      </c>
      <c r="G3369">
        <f t="shared" si="52"/>
        <v>2.2552475400000001</v>
      </c>
      <c r="H3369">
        <v>-5.0000000000000001E-3</v>
      </c>
    </row>
    <row r="3370" spans="1:8" x14ac:dyDescent="0.35">
      <c r="A3370">
        <v>266.11599999999999</v>
      </c>
      <c r="B3370">
        <v>0.54700000000000004</v>
      </c>
      <c r="C3370">
        <v>-5.0000000000000001E-3</v>
      </c>
      <c r="F3370">
        <v>266.11599999999999</v>
      </c>
      <c r="G3370">
        <f t="shared" si="52"/>
        <v>2.4331763400000002</v>
      </c>
      <c r="H3370">
        <v>-5.0000000000000001E-3</v>
      </c>
    </row>
    <row r="3371" spans="1:8" x14ac:dyDescent="0.35">
      <c r="A3371">
        <v>266.22000000000003</v>
      </c>
      <c r="B3371">
        <v>0.52700000000000002</v>
      </c>
      <c r="C3371">
        <v>-5.0000000000000001E-3</v>
      </c>
      <c r="F3371">
        <v>266.22000000000003</v>
      </c>
      <c r="G3371">
        <f t="shared" si="52"/>
        <v>2.3442119400000001</v>
      </c>
      <c r="H3371">
        <v>-5.0000000000000001E-3</v>
      </c>
    </row>
    <row r="3372" spans="1:8" x14ac:dyDescent="0.35">
      <c r="A3372">
        <v>266.315</v>
      </c>
      <c r="B3372">
        <v>0.65800000000000003</v>
      </c>
      <c r="C3372">
        <v>-1E-3</v>
      </c>
      <c r="F3372">
        <v>266.315</v>
      </c>
      <c r="G3372">
        <f t="shared" si="52"/>
        <v>2.92692876</v>
      </c>
      <c r="H3372">
        <v>-1E-3</v>
      </c>
    </row>
    <row r="3373" spans="1:8" x14ac:dyDescent="0.35">
      <c r="A3373">
        <v>266.41199999999998</v>
      </c>
      <c r="B3373">
        <v>0.55900000000000005</v>
      </c>
      <c r="C3373">
        <v>-5.0000000000000001E-3</v>
      </c>
      <c r="F3373">
        <v>266.41199999999998</v>
      </c>
      <c r="G3373">
        <f t="shared" si="52"/>
        <v>2.4865549800000002</v>
      </c>
      <c r="H3373">
        <v>-5.0000000000000001E-3</v>
      </c>
    </row>
    <row r="3374" spans="1:8" x14ac:dyDescent="0.35">
      <c r="A3374">
        <v>266.512</v>
      </c>
      <c r="B3374">
        <v>0.45300000000000001</v>
      </c>
      <c r="C3374">
        <v>-5.0000000000000001E-3</v>
      </c>
      <c r="F3374">
        <v>266.512</v>
      </c>
      <c r="G3374">
        <f t="shared" si="52"/>
        <v>2.0150436599999999</v>
      </c>
      <c r="H3374">
        <v>-5.0000000000000001E-3</v>
      </c>
    </row>
    <row r="3375" spans="1:8" x14ac:dyDescent="0.35">
      <c r="A3375">
        <v>266.61200000000002</v>
      </c>
      <c r="B3375">
        <v>0.629</v>
      </c>
      <c r="C3375">
        <v>-5.0000000000000001E-3</v>
      </c>
      <c r="F3375">
        <v>266.61200000000002</v>
      </c>
      <c r="G3375">
        <f t="shared" si="52"/>
        <v>2.7979303799999999</v>
      </c>
      <c r="H3375">
        <v>-5.0000000000000001E-3</v>
      </c>
    </row>
    <row r="3376" spans="1:8" x14ac:dyDescent="0.35">
      <c r="A3376">
        <v>266.71300000000002</v>
      </c>
      <c r="B3376">
        <v>0.39700000000000002</v>
      </c>
      <c r="C3376">
        <v>-5.0000000000000001E-3</v>
      </c>
      <c r="F3376">
        <v>266.71300000000002</v>
      </c>
      <c r="G3376">
        <f t="shared" si="52"/>
        <v>1.7659433400000002</v>
      </c>
      <c r="H3376">
        <v>-5.0000000000000001E-3</v>
      </c>
    </row>
    <row r="3377" spans="1:8" x14ac:dyDescent="0.35">
      <c r="A3377">
        <v>266.82600000000002</v>
      </c>
      <c r="B3377">
        <v>0.41699999999999998</v>
      </c>
      <c r="C3377">
        <v>-5.0000000000000001E-3</v>
      </c>
      <c r="F3377">
        <v>266.82600000000002</v>
      </c>
      <c r="G3377">
        <f t="shared" si="52"/>
        <v>1.85490774</v>
      </c>
      <c r="H3377">
        <v>-5.0000000000000001E-3</v>
      </c>
    </row>
    <row r="3378" spans="1:8" x14ac:dyDescent="0.35">
      <c r="A3378">
        <v>266.91199999999998</v>
      </c>
      <c r="B3378">
        <v>0.47799999999999998</v>
      </c>
      <c r="C3378">
        <v>-5.0000000000000001E-3</v>
      </c>
      <c r="F3378">
        <v>266.91199999999998</v>
      </c>
      <c r="G3378">
        <f t="shared" si="52"/>
        <v>2.12624916</v>
      </c>
      <c r="H3378">
        <v>-5.0000000000000001E-3</v>
      </c>
    </row>
    <row r="3379" spans="1:8" x14ac:dyDescent="0.35">
      <c r="A3379">
        <v>267.012</v>
      </c>
      <c r="B3379">
        <v>0.46100000000000002</v>
      </c>
      <c r="C3379">
        <v>-5.0000000000000001E-3</v>
      </c>
      <c r="F3379">
        <v>267.012</v>
      </c>
      <c r="G3379">
        <f t="shared" si="52"/>
        <v>2.0506294199999999</v>
      </c>
      <c r="H3379">
        <v>-5.0000000000000001E-3</v>
      </c>
    </row>
    <row r="3380" spans="1:8" x14ac:dyDescent="0.35">
      <c r="A3380">
        <v>267.12</v>
      </c>
      <c r="B3380">
        <v>0.44700000000000001</v>
      </c>
      <c r="C3380">
        <v>-6.0000000000000001E-3</v>
      </c>
      <c r="F3380">
        <v>267.12</v>
      </c>
      <c r="G3380">
        <f t="shared" si="52"/>
        <v>1.9883543400000001</v>
      </c>
      <c r="H3380">
        <v>-6.0000000000000001E-3</v>
      </c>
    </row>
    <row r="3381" spans="1:8" x14ac:dyDescent="0.35">
      <c r="A3381">
        <v>267.21100000000001</v>
      </c>
      <c r="B3381">
        <v>0.51100000000000001</v>
      </c>
      <c r="C3381">
        <v>-5.0000000000000001E-3</v>
      </c>
      <c r="F3381">
        <v>267.21100000000001</v>
      </c>
      <c r="G3381">
        <f t="shared" si="52"/>
        <v>2.2730404200000001</v>
      </c>
      <c r="H3381">
        <v>-5.0000000000000001E-3</v>
      </c>
    </row>
    <row r="3382" spans="1:8" x14ac:dyDescent="0.35">
      <c r="A3382">
        <v>267.31200000000001</v>
      </c>
      <c r="B3382">
        <v>0.45300000000000001</v>
      </c>
      <c r="C3382">
        <v>-2E-3</v>
      </c>
      <c r="F3382">
        <v>267.31200000000001</v>
      </c>
      <c r="G3382">
        <f t="shared" si="52"/>
        <v>2.0150436599999999</v>
      </c>
      <c r="H3382">
        <v>-2E-3</v>
      </c>
    </row>
    <row r="3383" spans="1:8" x14ac:dyDescent="0.35">
      <c r="A3383">
        <v>267.41199999999998</v>
      </c>
      <c r="B3383">
        <v>0.52600000000000002</v>
      </c>
      <c r="C3383">
        <v>-5.0000000000000001E-3</v>
      </c>
      <c r="F3383">
        <v>267.41199999999998</v>
      </c>
      <c r="G3383">
        <f t="shared" si="52"/>
        <v>2.3397637200000001</v>
      </c>
      <c r="H3383">
        <v>-5.0000000000000001E-3</v>
      </c>
    </row>
    <row r="3384" spans="1:8" x14ac:dyDescent="0.35">
      <c r="A3384">
        <v>267.512</v>
      </c>
      <c r="B3384">
        <v>0.52200000000000002</v>
      </c>
      <c r="C3384">
        <v>-5.0000000000000001E-3</v>
      </c>
      <c r="F3384">
        <v>267.512</v>
      </c>
      <c r="G3384">
        <f t="shared" si="52"/>
        <v>2.3219708400000001</v>
      </c>
      <c r="H3384">
        <v>-5.0000000000000001E-3</v>
      </c>
    </row>
    <row r="3385" spans="1:8" x14ac:dyDescent="0.35">
      <c r="A3385">
        <v>267.62099999999998</v>
      </c>
      <c r="B3385">
        <v>0.55600000000000005</v>
      </c>
      <c r="C3385">
        <v>-5.0000000000000001E-3</v>
      </c>
      <c r="F3385">
        <v>267.62099999999998</v>
      </c>
      <c r="G3385">
        <f t="shared" si="52"/>
        <v>2.4732103200000002</v>
      </c>
      <c r="H3385">
        <v>-5.0000000000000001E-3</v>
      </c>
    </row>
    <row r="3386" spans="1:8" x14ac:dyDescent="0.35">
      <c r="A3386">
        <v>267.71300000000002</v>
      </c>
      <c r="B3386">
        <v>0.47099999999999997</v>
      </c>
      <c r="C3386">
        <v>-5.0000000000000001E-3</v>
      </c>
      <c r="F3386">
        <v>267.71300000000002</v>
      </c>
      <c r="G3386">
        <f t="shared" si="52"/>
        <v>2.09511162</v>
      </c>
      <c r="H3386">
        <v>-5.0000000000000001E-3</v>
      </c>
    </row>
    <row r="3387" spans="1:8" x14ac:dyDescent="0.35">
      <c r="A3387">
        <v>267.81299999999999</v>
      </c>
      <c r="B3387">
        <v>0.54100000000000004</v>
      </c>
      <c r="C3387">
        <v>-5.0000000000000001E-3</v>
      </c>
      <c r="F3387">
        <v>267.81299999999999</v>
      </c>
      <c r="G3387">
        <f t="shared" si="52"/>
        <v>2.4064870200000001</v>
      </c>
      <c r="H3387">
        <v>-5.0000000000000001E-3</v>
      </c>
    </row>
    <row r="3388" spans="1:8" x14ac:dyDescent="0.35">
      <c r="A3388">
        <v>267.92500000000001</v>
      </c>
      <c r="B3388">
        <v>0.46</v>
      </c>
      <c r="C3388">
        <v>-6.0000000000000001E-3</v>
      </c>
      <c r="F3388">
        <v>267.92500000000001</v>
      </c>
      <c r="G3388">
        <f t="shared" si="52"/>
        <v>2.0461811999999999</v>
      </c>
      <c r="H3388">
        <v>-6.0000000000000001E-3</v>
      </c>
    </row>
    <row r="3389" spans="1:8" x14ac:dyDescent="0.35">
      <c r="A3389">
        <v>268.01299999999998</v>
      </c>
      <c r="B3389">
        <v>0.46100000000000002</v>
      </c>
      <c r="C3389">
        <v>-4.0000000000000001E-3</v>
      </c>
      <c r="F3389">
        <v>268.01299999999998</v>
      </c>
      <c r="G3389">
        <f t="shared" si="52"/>
        <v>2.0506294199999999</v>
      </c>
      <c r="H3389">
        <v>-4.0000000000000001E-3</v>
      </c>
    </row>
    <row r="3390" spans="1:8" x14ac:dyDescent="0.35">
      <c r="A3390">
        <v>268.113</v>
      </c>
      <c r="B3390">
        <v>0.38800000000000001</v>
      </c>
      <c r="C3390">
        <v>-6.0000000000000001E-3</v>
      </c>
      <c r="F3390">
        <v>268.113</v>
      </c>
      <c r="G3390">
        <f t="shared" si="52"/>
        <v>1.7259093600000002</v>
      </c>
      <c r="H3390">
        <v>-6.0000000000000001E-3</v>
      </c>
    </row>
    <row r="3391" spans="1:8" x14ac:dyDescent="0.35">
      <c r="A3391">
        <v>268.21300000000002</v>
      </c>
      <c r="B3391">
        <v>0.62</v>
      </c>
      <c r="C3391">
        <v>-2E-3</v>
      </c>
      <c r="F3391">
        <v>268.21300000000002</v>
      </c>
      <c r="G3391">
        <f t="shared" si="52"/>
        <v>2.7578963999999999</v>
      </c>
      <c r="H3391">
        <v>-2E-3</v>
      </c>
    </row>
    <row r="3392" spans="1:8" x14ac:dyDescent="0.35">
      <c r="A3392">
        <v>268.31700000000001</v>
      </c>
      <c r="B3392">
        <v>0.52900000000000003</v>
      </c>
      <c r="C3392">
        <v>-4.0000000000000001E-3</v>
      </c>
      <c r="F3392">
        <v>268.31700000000001</v>
      </c>
      <c r="G3392">
        <f t="shared" si="52"/>
        <v>2.3531083800000001</v>
      </c>
      <c r="H3392">
        <v>-4.0000000000000001E-3</v>
      </c>
    </row>
    <row r="3393" spans="1:8" x14ac:dyDescent="0.35">
      <c r="A3393">
        <v>268.42700000000002</v>
      </c>
      <c r="B3393">
        <v>0.57199999999999995</v>
      </c>
      <c r="C3393">
        <v>-5.0000000000000001E-3</v>
      </c>
      <c r="F3393">
        <v>268.42700000000002</v>
      </c>
      <c r="G3393">
        <f t="shared" si="52"/>
        <v>2.5443818399999998</v>
      </c>
      <c r="H3393">
        <v>-5.0000000000000001E-3</v>
      </c>
    </row>
    <row r="3394" spans="1:8" x14ac:dyDescent="0.35">
      <c r="A3394">
        <v>268.512</v>
      </c>
      <c r="B3394">
        <v>0.502</v>
      </c>
      <c r="C3394">
        <v>-5.0000000000000001E-3</v>
      </c>
      <c r="F3394">
        <v>268.512</v>
      </c>
      <c r="G3394">
        <f t="shared" si="52"/>
        <v>2.23300644</v>
      </c>
      <c r="H3394">
        <v>-5.0000000000000001E-3</v>
      </c>
    </row>
    <row r="3395" spans="1:8" x14ac:dyDescent="0.35">
      <c r="A3395">
        <v>268.62599999999998</v>
      </c>
      <c r="B3395">
        <v>0.55400000000000005</v>
      </c>
      <c r="C3395">
        <v>-5.0000000000000001E-3</v>
      </c>
      <c r="F3395">
        <v>268.62599999999998</v>
      </c>
      <c r="G3395">
        <f t="shared" ref="G3395:G3415" si="53">B3395*4.44822</f>
        <v>2.4643138800000002</v>
      </c>
      <c r="H3395">
        <v>-5.0000000000000001E-3</v>
      </c>
    </row>
    <row r="3396" spans="1:8" x14ac:dyDescent="0.35">
      <c r="A3396">
        <v>268.71300000000002</v>
      </c>
      <c r="B3396">
        <v>0.44700000000000001</v>
      </c>
      <c r="C3396">
        <v>-5.0000000000000001E-3</v>
      </c>
      <c r="F3396">
        <v>268.71300000000002</v>
      </c>
      <c r="G3396">
        <f t="shared" si="53"/>
        <v>1.9883543400000001</v>
      </c>
      <c r="H3396">
        <v>-5.0000000000000001E-3</v>
      </c>
    </row>
    <row r="3397" spans="1:8" x14ac:dyDescent="0.35">
      <c r="A3397">
        <v>268.827</v>
      </c>
      <c r="B3397">
        <v>0.53900000000000003</v>
      </c>
      <c r="C3397">
        <v>-5.0000000000000001E-3</v>
      </c>
      <c r="F3397">
        <v>268.827</v>
      </c>
      <c r="G3397">
        <f t="shared" si="53"/>
        <v>2.3975905800000001</v>
      </c>
      <c r="H3397">
        <v>-5.0000000000000001E-3</v>
      </c>
    </row>
    <row r="3398" spans="1:8" x14ac:dyDescent="0.35">
      <c r="A3398">
        <v>268.91199999999998</v>
      </c>
      <c r="B3398">
        <v>0.58199999999999996</v>
      </c>
      <c r="C3398">
        <v>-5.0000000000000001E-3</v>
      </c>
      <c r="F3398">
        <v>268.91199999999998</v>
      </c>
      <c r="G3398">
        <f t="shared" si="53"/>
        <v>2.5888640399999998</v>
      </c>
      <c r="H3398">
        <v>-5.0000000000000001E-3</v>
      </c>
    </row>
    <row r="3399" spans="1:8" x14ac:dyDescent="0.35">
      <c r="A3399">
        <v>269.012</v>
      </c>
      <c r="B3399">
        <v>0.56599999999999995</v>
      </c>
      <c r="C3399">
        <v>-5.0000000000000001E-3</v>
      </c>
      <c r="F3399">
        <v>269.012</v>
      </c>
      <c r="G3399">
        <f t="shared" si="53"/>
        <v>2.5176925199999998</v>
      </c>
      <c r="H3399">
        <v>-5.0000000000000001E-3</v>
      </c>
    </row>
    <row r="3400" spans="1:8" x14ac:dyDescent="0.35">
      <c r="A3400">
        <v>269.12599999999998</v>
      </c>
      <c r="B3400">
        <v>0.61799999999999999</v>
      </c>
      <c r="C3400">
        <v>-4.0000000000000001E-3</v>
      </c>
      <c r="F3400">
        <v>269.12599999999998</v>
      </c>
      <c r="G3400">
        <f t="shared" si="53"/>
        <v>2.7489999599999999</v>
      </c>
      <c r="H3400">
        <v>-4.0000000000000001E-3</v>
      </c>
    </row>
    <row r="3401" spans="1:8" x14ac:dyDescent="0.35">
      <c r="A3401">
        <v>269.226</v>
      </c>
      <c r="B3401">
        <v>0.46700000000000003</v>
      </c>
      <c r="C3401">
        <v>-3.0000000000000001E-3</v>
      </c>
      <c r="F3401">
        <v>269.226</v>
      </c>
      <c r="G3401">
        <f t="shared" si="53"/>
        <v>2.0773187399999999</v>
      </c>
      <c r="H3401">
        <v>-3.0000000000000001E-3</v>
      </c>
    </row>
    <row r="3402" spans="1:8" x14ac:dyDescent="0.35">
      <c r="A3402">
        <v>269.31299999999999</v>
      </c>
      <c r="B3402">
        <v>0.48</v>
      </c>
      <c r="C3402">
        <v>-5.0000000000000001E-3</v>
      </c>
      <c r="F3402">
        <v>269.31299999999999</v>
      </c>
      <c r="G3402">
        <f t="shared" si="53"/>
        <v>2.1351456</v>
      </c>
      <c r="H3402">
        <v>-5.0000000000000001E-3</v>
      </c>
    </row>
    <row r="3403" spans="1:8" x14ac:dyDescent="0.35">
      <c r="A3403">
        <v>269.41899999999998</v>
      </c>
      <c r="B3403">
        <v>0.42099999999999999</v>
      </c>
      <c r="C3403">
        <v>-5.0000000000000001E-3</v>
      </c>
      <c r="F3403">
        <v>269.41899999999998</v>
      </c>
      <c r="G3403">
        <f t="shared" si="53"/>
        <v>1.87270062</v>
      </c>
      <c r="H3403">
        <v>-5.0000000000000001E-3</v>
      </c>
    </row>
    <row r="3404" spans="1:8" x14ac:dyDescent="0.35">
      <c r="A3404">
        <v>269.512</v>
      </c>
      <c r="B3404">
        <v>0.47099999999999997</v>
      </c>
      <c r="C3404">
        <v>-5.0000000000000001E-3</v>
      </c>
      <c r="F3404">
        <v>269.512</v>
      </c>
      <c r="G3404">
        <f t="shared" si="53"/>
        <v>2.09511162</v>
      </c>
      <c r="H3404">
        <v>-5.0000000000000001E-3</v>
      </c>
    </row>
    <row r="3405" spans="1:8" x14ac:dyDescent="0.35">
      <c r="A3405">
        <v>269.613</v>
      </c>
      <c r="B3405">
        <v>0.45300000000000001</v>
      </c>
      <c r="C3405">
        <v>-5.0000000000000001E-3</v>
      </c>
      <c r="F3405">
        <v>269.613</v>
      </c>
      <c r="G3405">
        <f t="shared" si="53"/>
        <v>2.0150436599999999</v>
      </c>
      <c r="H3405">
        <v>-5.0000000000000001E-3</v>
      </c>
    </row>
    <row r="3406" spans="1:8" x14ac:dyDescent="0.35">
      <c r="A3406">
        <v>269.71199999999999</v>
      </c>
      <c r="B3406">
        <v>0.45500000000000002</v>
      </c>
      <c r="C3406">
        <v>-5.0000000000000001E-3</v>
      </c>
      <c r="F3406">
        <v>269.71199999999999</v>
      </c>
      <c r="G3406">
        <f t="shared" si="53"/>
        <v>2.0239400999999999</v>
      </c>
      <c r="H3406">
        <v>-5.0000000000000001E-3</v>
      </c>
    </row>
    <row r="3407" spans="1:8" x14ac:dyDescent="0.35">
      <c r="A3407">
        <v>269.81200000000001</v>
      </c>
      <c r="B3407">
        <v>0.38900000000000001</v>
      </c>
      <c r="C3407">
        <v>-3.0000000000000001E-3</v>
      </c>
      <c r="F3407">
        <v>269.81200000000001</v>
      </c>
      <c r="G3407">
        <f t="shared" si="53"/>
        <v>1.7303575800000002</v>
      </c>
      <c r="H3407">
        <v>-3.0000000000000001E-3</v>
      </c>
    </row>
    <row r="3408" spans="1:8" x14ac:dyDescent="0.35">
      <c r="A3408">
        <v>269.92099999999999</v>
      </c>
      <c r="B3408">
        <v>0.52200000000000002</v>
      </c>
      <c r="C3408">
        <v>-7.0000000000000001E-3</v>
      </c>
      <c r="F3408">
        <v>269.92099999999999</v>
      </c>
      <c r="G3408">
        <f t="shared" si="53"/>
        <v>2.3219708400000001</v>
      </c>
      <c r="H3408">
        <v>-7.0000000000000001E-3</v>
      </c>
    </row>
    <row r="3409" spans="1:8" x14ac:dyDescent="0.35">
      <c r="A3409">
        <v>270.012</v>
      </c>
      <c r="B3409">
        <v>0.55800000000000005</v>
      </c>
      <c r="C3409">
        <v>-5.0000000000000001E-3</v>
      </c>
      <c r="F3409">
        <v>270.012</v>
      </c>
      <c r="G3409">
        <f t="shared" si="53"/>
        <v>2.4821067600000002</v>
      </c>
      <c r="H3409">
        <v>-5.0000000000000001E-3</v>
      </c>
    </row>
    <row r="3410" spans="1:8" x14ac:dyDescent="0.35">
      <c r="A3410">
        <v>270.113</v>
      </c>
      <c r="B3410">
        <v>0.55700000000000005</v>
      </c>
      <c r="C3410">
        <v>-4.0000000000000001E-3</v>
      </c>
      <c r="F3410">
        <v>270.113</v>
      </c>
      <c r="G3410">
        <f t="shared" si="53"/>
        <v>2.4776585400000002</v>
      </c>
      <c r="H3410">
        <v>-4.0000000000000001E-3</v>
      </c>
    </row>
    <row r="3411" spans="1:8" x14ac:dyDescent="0.35">
      <c r="A3411">
        <v>270.21199999999999</v>
      </c>
      <c r="B3411">
        <v>0.59099999999999997</v>
      </c>
      <c r="C3411">
        <v>-3.0000000000000001E-3</v>
      </c>
      <c r="F3411">
        <v>270.21199999999999</v>
      </c>
      <c r="G3411">
        <f t="shared" si="53"/>
        <v>2.6288980199999998</v>
      </c>
      <c r="H3411">
        <v>-3.0000000000000001E-3</v>
      </c>
    </row>
    <row r="3412" spans="1:8" x14ac:dyDescent="0.35">
      <c r="A3412">
        <v>270.31400000000002</v>
      </c>
      <c r="B3412">
        <v>0.57199999999999995</v>
      </c>
      <c r="C3412">
        <v>-5.0000000000000001E-3</v>
      </c>
      <c r="F3412">
        <v>270.31400000000002</v>
      </c>
      <c r="G3412">
        <f t="shared" si="53"/>
        <v>2.5443818399999998</v>
      </c>
      <c r="H3412">
        <v>-5.0000000000000001E-3</v>
      </c>
    </row>
    <row r="3413" spans="1:8" x14ac:dyDescent="0.35">
      <c r="A3413">
        <v>270.43200000000002</v>
      </c>
      <c r="B3413">
        <v>0.61299999999999999</v>
      </c>
      <c r="C3413">
        <v>-5.0000000000000001E-3</v>
      </c>
      <c r="F3413">
        <v>270.43200000000002</v>
      </c>
      <c r="G3413">
        <f t="shared" si="53"/>
        <v>2.7267588599999999</v>
      </c>
      <c r="H3413">
        <v>-5.0000000000000001E-3</v>
      </c>
    </row>
    <row r="3414" spans="1:8" x14ac:dyDescent="0.35">
      <c r="A3414">
        <v>270.51100000000002</v>
      </c>
      <c r="B3414">
        <v>0.442</v>
      </c>
      <c r="C3414">
        <v>-5.0000000000000001E-3</v>
      </c>
      <c r="F3414">
        <v>270.51100000000002</v>
      </c>
      <c r="G3414">
        <f t="shared" si="53"/>
        <v>1.9661132400000001</v>
      </c>
      <c r="H3414">
        <v>-5.0000000000000001E-3</v>
      </c>
    </row>
    <row r="3415" spans="1:8" x14ac:dyDescent="0.35">
      <c r="A3415">
        <v>270.61200000000002</v>
      </c>
      <c r="B3415">
        <v>0.52200000000000002</v>
      </c>
      <c r="C3415">
        <v>-5.0000000000000001E-3</v>
      </c>
      <c r="F3415">
        <v>270.61200000000002</v>
      </c>
      <c r="G3415">
        <f t="shared" si="53"/>
        <v>2.3219708400000001</v>
      </c>
      <c r="H3415">
        <v>-5.0000000000000001E-3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B V n z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F W f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n z V O A F N W t 1 A Q A A K g U A A B M A H A B G b 3 J t d W x h c y 9 T Z W N 0 a W 9 u M S 5 t I K I Y A C i g F A A A A A A A A A A A A A A A A A A A A A A A A A A A A O 1 S y 2 r C Q B R d V 8 g / D O M m g T E Y H 1 2 0 Z C G x p d 3 0 Q e x K X Y z J V Q f m I T M T Q c R / 7 + R R F L G U F t w 1 m 8 m c c z n 3 3 j n H Q G a Z k i i t z + j e a 3 k t s 6 Y a c t T G q b K g G e 1 k S l q t e G f Y T V + T z j D q d s V o 3 b E g N h j F i I P 1 W s h 9 q S p 0 B g 5 J z D Y c q 6 w Q I K 3 / y D i E i V N w F + P j 5 G 7 2 Y U C b G V v K 2 V e R m f 3 c K s z M F g d k O g b O B H P V M S a Y o E T x Q k g T D w h 6 k J n K m V z F U W / Y I + i 9 c J q p 3 X G I j 7 / h i 5 I w D 0 g 9 c R u / a S U c l 6 M n o L k b q 1 x o Q h e u s G E a 3 K + X I 2 j a 4 C P O 0 4 x y q k 1 s d X E q m a y p X D n F y W 4 D R 7 m J p t I s l R b 1 w C V p / A v 9 y X 6 P l 5 o K c L s 9 S 3 s 7 C M v S A 0 F 7 T B f G s o q w D k I 5 t V D e K 0 4 D P + V k I R a g K y Y p t F E a R W i a z M / o Q + C 1 m L w 4 9 w 9 B a H y p X a J b u F 4 O z j u F Z x m 4 O c l A / 2 8 Z + I V h T Q q c R z U a X X r w i u l 9 y / S v 5 g L y e 8 G / E 9 d x 4 h N Q S w E C L Q A U A A I A C A A F W f N U i 8 h 4 m 6 M A A A D 2 A A A A E g A A A A A A A A A A A A A A A A A A A A A A Q 2 9 u Z m l n L 1 B h Y 2 t h Z 2 U u e G 1 s U E s B A i 0 A F A A C A A g A B V n z V A / K 6 a u k A A A A 6 Q A A A B M A A A A A A A A A A A A A A A A A 7 w A A A F t D b 2 5 0 Z W 5 0 X 1 R 5 c G V z X S 5 4 b W x Q S w E C L Q A U A A I A C A A F W f N U 4 A U 1 a 3 U B A A A q B Q A A E w A A A A A A A A A A A A A A A A D g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H Q A A A A A A A H A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j b 2 5 0 c m 9 s L T U w U 0 9 D L T U x M D B t Q W g t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U 2 9 0 Z X J p Y V 9 j b 2 5 0 c m 9 s X z U w U 0 9 D X z U x M D B t Q W h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5 V D E 1 O j A 3 O j E 3 L j Y 0 M z Q 0 M j N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Y 2 9 u d H J v b C 0 1 M F N P Q y 0 1 M T A w b U F o L X R l b X A v Q X V 0 b 1 J l b W 9 2 Z W R D b 2 x 1 b W 5 z M S 5 7 Z n J h b W U s M H 0 m c X V v d D s s J n F 1 b 3 Q 7 U 2 V j d G l v b j E v U 2 9 0 Z X J p Y S 1 j b 2 5 0 c m 9 s L T U w U 0 9 D L T U x M D B t Q W g t d G V t c C 9 B d X R v U m V t b 3 Z l Z E N v b H V t b n M x L n t h Y n N 0 a W 1 l L D F 9 J n F 1 b 3 Q 7 L C Z x d W 9 0 O 1 N l Y 3 R p b 2 4 x L 1 N v d G V y a W E t Y 2 9 u d H J v b C 0 1 M F N P Q y 0 1 M T A w b U F o L X R l b X A v Q X V 0 b 1 J l b W 9 2 Z W R D b 2 x 1 b W 5 z M S 5 7 c m V s d G l t Z S w y f S Z x d W 9 0 O y w m c X V v d D t T Z W N 0 a W 9 u M S 9 T b 3 R l c m l h L W N v b n R y b 2 w t N T B T T 0 M t N T E w M G 1 B a C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b 3 R l c m l h L W N v b n R y b 2 w t N T B T T 0 M t N T E w M G 1 B a C 1 0 Z W 1 w L 0 F 1 d G 9 S Z W 1 v d m V k Q 2 9 s d W 1 u c z E u e 2 Z y Y W 1 l L D B 9 J n F 1 b 3 Q 7 L C Z x d W 9 0 O 1 N l Y 3 R p b 2 4 x L 1 N v d G V y a W E t Y 2 9 u d H J v b C 0 1 M F N P Q y 0 1 M T A w b U F o L X R l b X A v Q X V 0 b 1 J l b W 9 2 Z W R D b 2 x 1 b W 5 z M S 5 7 Y W J z d G l t Z S w x f S Z x d W 9 0 O y w m c X V v d D t T Z W N 0 a W 9 u M S 9 T b 3 R l c m l h L W N v b n R y b 2 w t N T B T T 0 M t N T E w M G 1 B a C 1 0 Z W 1 w L 0 F 1 d G 9 S Z W 1 v d m V k Q 2 9 s d W 1 u c z E u e 3 J l b H R p b W U s M n 0 m c X V v d D s s J n F 1 b 3 Q 7 U 2 V j d G l v b j E v U 2 9 0 Z X J p Y S 1 j b 2 5 0 c m 9 s L T U w U 0 9 D L T U x M D B t Q W g t d G V t c C 9 B d X R v U m V t b 3 Z l Z E N v b H V t b n M x L n t D d X J z b 3 I g M S B b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d G V y a W E t Y 2 9 u d H J v b C 0 1 M F N P Q y 0 1 M T A w b U F o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j b 2 5 0 c m 9 s L T U w U 0 9 D L T U x M D B t Q W g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W N v b n R y b 2 w t N T B T T 0 M t N T E w M G 1 B a C 1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j b 2 5 0 c m 9 s L T U x M D B t Q W g t N T B T T 0 M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1 N v d G V y a W F f Y 2 9 u d H J v b F 8 1 M T A w b U F o X z U w U 0 9 D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5 V D E 1 O j A 4 O j A x L j E y M T k z O T Z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Y 2 9 u d H J v b C 0 1 M T A w b U F o L T U w U 0 9 D L W F 2 Z S 9 B d X R v U m V t b 3 Z l Z E N v b H V t b n M x L n t D b 2 x 1 b W 4 x L D B 9 J n F 1 b 3 Q 7 L C Z x d W 9 0 O 1 N l Y 3 R p b 2 4 x L 1 N v d G V y a W E t Y 2 9 u d H J v b C 0 1 M T A w b U F o L T U w U 0 9 D L W F 2 Z S 9 B d X R v U m V t b 3 Z l Z E N v b H V t b n M x L n t D b 2 x 1 b W 4 y L D F 9 J n F 1 b 3 Q 7 L C Z x d W 9 0 O 1 N l Y 3 R p b 2 4 x L 1 N v d G V y a W E t Y 2 9 u d H J v b C 0 1 M T A w b U F o L T U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v d G V y a W E t Y 2 9 u d H J v b C 0 1 M T A w b U F o L T U w U 0 9 D L W F 2 Z S 9 B d X R v U m V t b 3 Z l Z E N v b H V t b n M x L n t D b 2 x 1 b W 4 x L D B 9 J n F 1 b 3 Q 7 L C Z x d W 9 0 O 1 N l Y 3 R p b 2 4 x L 1 N v d G V y a W E t Y 2 9 u d H J v b C 0 1 M T A w b U F o L T U w U 0 9 D L W F 2 Z S 9 B d X R v U m V t b 3 Z l Z E N v b H V t b n M x L n t D b 2 x 1 b W 4 y L D F 9 J n F 1 b 3 Q 7 L C Z x d W 9 0 O 1 N l Y 3 R p b 2 4 x L 1 N v d G V y a W E t Y 2 9 u d H J v b C 0 1 M T A w b U F o L T U w U 0 9 D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R l c m l h L W N v b n R y b 2 w t N T E w M G 1 B a C 0 1 M F N P Q y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j b 2 5 0 c m 9 s L T U x M D B t Q W g t N T B T T 0 M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j b 2 5 0 c m 9 s L T U x M D B t Q W g t N T B T T 0 M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9 0 Z X J p Y V 9 j b 2 5 0 c m 9 s X z U x M D B t Q W h f N T B T T 0 N f Y X Z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T U 6 M D g 6 M D E u M T I x O T M 5 N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M 0 M T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Y 2 9 u d H J v b C 0 1 M T A w b U F o L T U w U 0 9 D L W F 2 Z S 9 B d X R v U m V t b 3 Z l Z E N v b H V t b n M x L n t D b 2 x 1 b W 4 x L D B 9 J n F 1 b 3 Q 7 L C Z x d W 9 0 O 1 N l Y 3 R p b 2 4 x L 1 N v d G V y a W E t Y 2 9 u d H J v b C 0 1 M T A w b U F o L T U w U 0 9 D L W F 2 Z S 9 B d X R v U m V t b 3 Z l Z E N v b H V t b n M x L n t D b 2 x 1 b W 4 y L D F 9 J n F 1 b 3 Q 7 L C Z x d W 9 0 O 1 N l Y 3 R p b 2 4 x L 1 N v d G V y a W E t Y 2 9 u d H J v b C 0 1 M T A w b U F o L T U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v d G V y a W E t Y 2 9 u d H J v b C 0 1 M T A w b U F o L T U w U 0 9 D L W F 2 Z S 9 B d X R v U m V t b 3 Z l Z E N v b H V t b n M x L n t D b 2 x 1 b W 4 x L D B 9 J n F 1 b 3 Q 7 L C Z x d W 9 0 O 1 N l Y 3 R p b 2 4 x L 1 N v d G V y a W E t Y 2 9 u d H J v b C 0 1 M T A w b U F o L T U w U 0 9 D L W F 2 Z S 9 B d X R v U m V t b 3 Z l Z E N v b H V t b n M x L n t D b 2 x 1 b W 4 y L D F 9 J n F 1 b 3 Q 7 L C Z x d W 9 0 O 1 N l Y 3 R p b 2 4 x L 1 N v d G V y a W E t Y 2 9 u d H J v b C 0 1 M T A w b U F o L T U w U 0 9 D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9 0 Z X J p Y S 1 j b 2 5 0 c m 9 s L T U x M D B t Q W g t N T B T T 0 M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Y 2 9 u d H J v b C 0 1 M T A w b U F o L T U w U 0 9 D L W F 2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P Z L f w I P h c F C z w b L M d h o 8 s g A A A A A B I A A A K A A A A A Q A A A A 4 K P z A c L H B U 0 J a B q t S f d r x V A A A A D G j j b p e s g T s y 0 r 8 p 1 S 7 v O v 7 7 u i 4 L Y a 2 J t Z m e h E c W 5 n r R P a 1 X + A D Z A H t V W N u n 9 a M S 1 5 c L X q N 6 h Z g l W 3 Y 1 / I N x O G M G + k 2 s M E 9 N I D 2 i 2 V o r S I I x Q A A A D Q P E D V Y 7 q 0 g D o J Q K W H Q T H L k r c L q g = = < / D a t a M a s h u p > 
</file>

<file path=customXml/itemProps1.xml><?xml version="1.0" encoding="utf-8"?>
<ds:datastoreItem xmlns:ds="http://schemas.openxmlformats.org/officeDocument/2006/customXml" ds:itemID="{369E59C0-560F-49DC-911E-6CA8E5BADF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2022-07-19T15:04:10Z</dcterms:created>
  <dcterms:modified xsi:type="dcterms:W3CDTF">2022-07-19T15:08:41Z</dcterms:modified>
</cp:coreProperties>
</file>