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26148BE8-04D7-48FA-8E45-355B896CC82A}" xr6:coauthVersionLast="47" xr6:coauthVersionMax="47" xr10:uidLastSave="{00000000-0000-0000-0000-000000000000}"/>
  <bookViews>
    <workbookView xWindow="2600" yWindow="2840" windowWidth="14400" windowHeight="7360" xr2:uid="{08A3C1FD-721F-49C7-9386-17417C125E92}"/>
  </bookViews>
  <sheets>
    <sheet name="Sheet1" sheetId="1" r:id="rId1"/>
  </sheets>
  <definedNames>
    <definedName name="ExternalData_1" localSheetId="0" hidden="1">Sheet1!$A$2:$M$5214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CB9ECA-19E1-49AF-BB19-99826D92FADA}" keepAlive="1" name="Query - Sheet1" description="Connection to the 'Sheet1' query in the workbook." type="5" refreshedVersion="0" background="1">
    <dbPr connection="Provider=Microsoft.Mashup.OleDb.1;Data Source=$Workbook$;Location=Sheet1;Extended Properties=&quot;&quot;" command="SELECT * FROM [Sheet1]"/>
  </connection>
  <connection id="2" xr16:uid="{486D947C-287A-40F2-B682-7EBF173B498E}" keepAlive="1" name="Query - Sheet1 (2)" description="Connection to the 'Sheet1 (2)' query in the workbook." type="5" refreshedVersion="7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<sst xmlns="http://schemas.openxmlformats.org/spreadsheetml/2006/main" count="12" uniqueCount="12">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</sst>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CE248D50-D69C-4186-847D-8A5B3D596F0C}" autoFormatId="16" applyNumberFormats="0" applyBorderFormats="0" applyFontFormats="0" applyPatternFormats="0" applyAlignmentFormats="0" applyWidthHeightFormats="0">
  <queryTableRefresh headersInLastRefresh="0" nextId="28" unboundColumnsRight="2">
    <queryTableFields count="15">
      <queryTableField id="1" name="Time (sec)" tableColumnId="1"/>
      <queryTableField id="2" name="Load (lb)" tableColumnId="2"/>
      <queryTableField id="3" name="Voltage (volts)" tableColumnId="3"/>
      <queryTableField id="10" name="Column10" tableColumnId="10"/>
      <queryTableField id="11" name="Column11" tableColumnId="11"/>
      <queryTableField id="12" dataBound="0" tableColumnId="12"/>
      <queryTableField id="13" dataBound="0" tableColumnId="13"/>
      <queryTableField id="14" dataBound="0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dataBound="0" tableColumnId="20"/>
      <queryTableField id="21" dataBound="0" tableColumnId="21"/>
    </queryTableFields>
    <queryTableDeletedFields count="17">
      <deletedField name="Encoder Pos (in)"/>
      <deletedField name="Column5"/>
      <deletedField name="Time (sec)_1"/>
      <deletedField name="Penetrator Force (N)"/>
      <deletedField name="Cell Voltage (V)"/>
      <deletedField name="Displacement (mm)"/>
      <deletedField name="Column12"/>
      <deletedField name="Column13"/>
      <deletedField name="Column14"/>
      <deletedField name="TC2 (°C)"/>
      <deletedField name="TC3 (°C)"/>
      <deletedField name="TC4 (°C)"/>
      <deletedField name="TC5 (°C)"/>
      <deletedField name="TC6 (°C)"/>
      <deletedField name="TC7 (°C)"/>
      <deletedField name="Time (sec)_2"/>
      <deletedField name="TC1 (°C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078C2C-7851-4B37-B260-6899AEB7292A}" name="Sheet1__2" displayName="Sheet1__2" ref="A2:O5214" tableType="queryTable" headerRowCount="0" totalsRowShown="0">
  <tableColumns count="15">
    <tableColumn id="1" xr3:uid="{82D99B52-F9B7-446F-8B85-6DBA24B5C04C}" uniqueName="1" name="Time (sec)" queryTableFieldId="1"/>
    <tableColumn id="2" xr3:uid="{07B3F34A-5DDE-48A6-BD39-49DA173D71A7}" uniqueName="2" name="Load (lb)" queryTableFieldId="2"/>
    <tableColumn id="3" xr3:uid="{78C0CDE1-B642-4256-A045-C3881B9C9264}" uniqueName="3" name="Voltage (volts)" queryTableFieldId="3"/>
    <tableColumn id="10" xr3:uid="{76EE8786-9E05-4324-B4F7-1F39E4B16979}" uniqueName="10" name="Column10" queryTableFieldId="10"/>
    <tableColumn id="11" xr3:uid="{8186C9D4-6582-4D52-B17D-3FC38AA9C9A9}" uniqueName="11" name="Column11" queryTableFieldId="11"/>
    <tableColumn id="12" xr3:uid="{6FD97E54-1A37-41C2-A5EE-81A7C6F5CBA9}" uniqueName="12" name="Column12" queryTableFieldId="12"/>
    <tableColumn id="13" xr3:uid="{CDF59BF3-F3E8-470F-A0E0-14488DE157BC}" uniqueName="13" name="Column13" queryTableFieldId="13">
      <calculatedColumnFormula>B2*4.44822</calculatedColumnFormula>
    </tableColumn>
    <tableColumn id="14" xr3:uid="{06487375-3C38-4408-B54B-8FEF942E34D4}" uniqueName="14" name="Column14" queryTableFieldId="14"/>
    <tableColumn id="15" xr3:uid="{8A5943D5-A86C-43FE-866D-368E4E66127D}" uniqueName="15" name="Column15" queryTableFieldId="15"/>
    <tableColumn id="16" xr3:uid="{87D0D292-8845-48AA-96AD-825C8CBF4EF8}" uniqueName="16" name="Column16" queryTableFieldId="16"/>
    <tableColumn id="17" xr3:uid="{C587CC98-37E7-49DF-8AE4-7829C3F05722}" uniqueName="17" name="Column17" queryTableFieldId="17"/>
    <tableColumn id="18" xr3:uid="{78C737E6-45D0-4CAC-93EF-D161C30F4BA6}" uniqueName="18" name="Column18" queryTableFieldId="18"/>
    <tableColumn id="19" xr3:uid="{E94BE65D-5B53-446C-BA57-AAA42A89C387}" uniqueName="19" name="Column19" queryTableFieldId="19"/>
    <tableColumn id="20" xr3:uid="{73415293-0AA3-4DEF-A304-3EE0124924AE}" uniqueName="20" name="Time (sec)_2" queryTableFieldId="20"/>
    <tableColumn id="21" xr3:uid="{2C62985E-1882-4F11-AA2F-76F62246CF4B}" uniqueName="21" name="TC1 (°C)" queryTableFieldId="21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4ED1-192E-482E-B3FB-860AF92565DA}">
  <dimension ref="A1:X5214"/>
  <sheetViews>
    <sheetView tabSelected="1" topLeftCell="L1" workbookViewId="0">
      <selection activeCell="Q6" sqref="Q6"/>
    </sheetView>
  </sheetViews>
  <sheetFormatPr defaultRowHeight="14.5" x14ac:dyDescent="0.35"/>
  <cols>
    <col min="1" max="1" width="11.54296875" bestFit="1" customWidth="1"/>
    <col min="2" max="2" width="10.36328125" bestFit="1" customWidth="1"/>
    <col min="3" max="3" width="15.26953125" bestFit="1" customWidth="1"/>
    <col min="4" max="4" width="16.7265625" bestFit="1" customWidth="1"/>
    <col min="5" max="5" width="10.54296875" bestFit="1" customWidth="1"/>
    <col min="6" max="6" width="13.54296875" bestFit="1" customWidth="1"/>
    <col min="7" max="7" width="20.453125" bestFit="1" customWidth="1"/>
    <col min="8" max="8" width="15.90625" bestFit="1" customWidth="1"/>
    <col min="9" max="9" width="19.6328125" bestFit="1" customWidth="1"/>
    <col min="10" max="19" width="11.54296875" bestFit="1" customWidth="1"/>
    <col min="20" max="20" width="13.54296875" bestFit="1" customWidth="1"/>
    <col min="21" max="22" width="10.81640625" bestFit="1" customWidth="1"/>
    <col min="23" max="23" width="9.81640625" bestFit="1" customWidth="1"/>
    <col min="24" max="26" width="10.81640625" bestFit="1" customWidth="1"/>
    <col min="27" max="27" width="9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3.614E-3</v>
      </c>
      <c r="C2">
        <v>4.0759749999999997</v>
      </c>
      <c r="F2">
        <v>0</v>
      </c>
      <c r="G2">
        <f>B2*4.44822</f>
        <v>1.607586708E-2</v>
      </c>
      <c r="H2">
        <v>4.0759749999999997</v>
      </c>
      <c r="T2" s="1">
        <v>0</v>
      </c>
      <c r="U2" s="2">
        <v>22.055447000000001</v>
      </c>
    </row>
    <row r="3" spans="1:24" x14ac:dyDescent="0.35">
      <c r="A3">
        <v>0.11000600000000001</v>
      </c>
      <c r="B3">
        <v>3.604E-3</v>
      </c>
      <c r="C3">
        <v>4.0760389999999997</v>
      </c>
      <c r="F3">
        <v>0.11000600000000001</v>
      </c>
      <c r="G3">
        <f t="shared" ref="G3:G66" si="0">B3*4.44822</f>
        <v>1.6031384879999999E-2</v>
      </c>
      <c r="H3">
        <v>4.0760389999999997</v>
      </c>
      <c r="T3" s="1">
        <v>0.05</v>
      </c>
      <c r="U3" s="2">
        <v>21.977805</v>
      </c>
    </row>
    <row r="4" spans="1:24" x14ac:dyDescent="0.35">
      <c r="A4">
        <v>0.15600900000000001</v>
      </c>
      <c r="B4">
        <v>4.4819999999999999E-3</v>
      </c>
      <c r="C4">
        <v>4.0764670000000001</v>
      </c>
      <c r="F4">
        <v>0.15600900000000001</v>
      </c>
      <c r="G4">
        <f t="shared" si="0"/>
        <v>1.9936922039999999E-2</v>
      </c>
      <c r="H4">
        <v>4.0764670000000001</v>
      </c>
      <c r="T4" s="1">
        <v>0.1</v>
      </c>
      <c r="U4" s="2">
        <v>22.057850999999999</v>
      </c>
    </row>
    <row r="5" spans="1:24" x14ac:dyDescent="0.35">
      <c r="A5">
        <v>0.21901200000000001</v>
      </c>
      <c r="B5">
        <v>4.6360000000000004E-3</v>
      </c>
      <c r="C5">
        <v>4.075882</v>
      </c>
      <c r="F5">
        <v>0.21901200000000001</v>
      </c>
      <c r="G5">
        <f t="shared" si="0"/>
        <v>2.0621947920000001E-2</v>
      </c>
      <c r="H5">
        <v>4.075882</v>
      </c>
      <c r="T5" s="1">
        <v>0.15000000000000002</v>
      </c>
      <c r="U5" s="2">
        <v>21.980208999999999</v>
      </c>
    </row>
    <row r="6" spans="1:24" x14ac:dyDescent="0.35">
      <c r="A6">
        <v>0.267015</v>
      </c>
      <c r="B6">
        <v>3.5729999999999998E-3</v>
      </c>
      <c r="C6">
        <v>4.0762479999999996</v>
      </c>
      <c r="F6">
        <v>0.267015</v>
      </c>
      <c r="G6">
        <f t="shared" si="0"/>
        <v>1.5893490059999998E-2</v>
      </c>
      <c r="H6">
        <v>4.0762479999999996</v>
      </c>
      <c r="T6" s="1">
        <v>0.2</v>
      </c>
      <c r="U6" s="2">
        <v>21.9754</v>
      </c>
    </row>
    <row r="7" spans="1:24" x14ac:dyDescent="0.35">
      <c r="A7">
        <v>0.31201800000000002</v>
      </c>
      <c r="B7">
        <v>3.1210000000000001E-3</v>
      </c>
      <c r="C7">
        <v>4.0756050000000004</v>
      </c>
      <c r="F7">
        <v>0.31201800000000002</v>
      </c>
      <c r="G7">
        <f t="shared" si="0"/>
        <v>1.3882894620000001E-2</v>
      </c>
      <c r="H7">
        <v>4.0756050000000004</v>
      </c>
      <c r="T7" s="1">
        <v>0.25</v>
      </c>
      <c r="U7" s="2">
        <v>22.057850999999999</v>
      </c>
    </row>
    <row r="8" spans="1:24" x14ac:dyDescent="0.35">
      <c r="A8">
        <v>0.35702</v>
      </c>
      <c r="B8">
        <v>3.2230000000000002E-3</v>
      </c>
      <c r="C8">
        <v>4.0667939999999998</v>
      </c>
      <c r="F8">
        <v>0.35702</v>
      </c>
      <c r="G8">
        <f t="shared" si="0"/>
        <v>1.4336613060000001E-2</v>
      </c>
      <c r="H8">
        <v>4.0667939999999998</v>
      </c>
      <c r="T8" s="1">
        <v>0.30000000000000004</v>
      </c>
      <c r="U8" s="2">
        <v>21.982613000000001</v>
      </c>
    </row>
    <row r="9" spans="1:24" x14ac:dyDescent="0.35">
      <c r="A9">
        <v>0.47902699999999998</v>
      </c>
      <c r="B9">
        <v>2.9949999999999998E-3</v>
      </c>
      <c r="C9">
        <v>4.0816660000000002</v>
      </c>
      <c r="F9">
        <v>0.47902699999999998</v>
      </c>
      <c r="G9">
        <f t="shared" si="0"/>
        <v>1.3322418899999999E-2</v>
      </c>
      <c r="H9">
        <v>4.0816660000000002</v>
      </c>
      <c r="T9" s="1">
        <v>0.35000000000000003</v>
      </c>
      <c r="U9" s="2">
        <v>22.022637</v>
      </c>
    </row>
    <row r="10" spans="1:24" x14ac:dyDescent="0.35">
      <c r="A10">
        <v>0.53603100000000004</v>
      </c>
      <c r="B10">
        <v>3.2060000000000001E-3</v>
      </c>
      <c r="C10">
        <v>4.0736800000000004</v>
      </c>
      <c r="F10">
        <v>0.53603100000000004</v>
      </c>
      <c r="G10">
        <f t="shared" si="0"/>
        <v>1.426099332E-2</v>
      </c>
      <c r="H10">
        <v>4.0736800000000004</v>
      </c>
      <c r="T10" s="1">
        <v>0.4</v>
      </c>
      <c r="U10" s="2">
        <v>22.022637</v>
      </c>
    </row>
    <row r="11" spans="1:24" x14ac:dyDescent="0.35">
      <c r="A11">
        <v>0.59403399999999995</v>
      </c>
      <c r="B11">
        <v>3.2420000000000001E-3</v>
      </c>
      <c r="C11">
        <v>4.0758599999999996</v>
      </c>
      <c r="F11">
        <v>0.59403399999999995</v>
      </c>
      <c r="G11">
        <f t="shared" si="0"/>
        <v>1.442112924E-2</v>
      </c>
      <c r="H11">
        <v>4.0758599999999996</v>
      </c>
      <c r="T11" s="1">
        <v>0.45</v>
      </c>
      <c r="U11" s="2">
        <v>21.935375000000001</v>
      </c>
    </row>
    <row r="12" spans="1:24" x14ac:dyDescent="0.35">
      <c r="A12">
        <v>0.64103699999999997</v>
      </c>
      <c r="B12">
        <v>3.4680000000000002E-3</v>
      </c>
      <c r="C12">
        <v>4.0761849999999997</v>
      </c>
      <c r="F12">
        <v>0.64103699999999997</v>
      </c>
      <c r="G12">
        <f t="shared" si="0"/>
        <v>1.5426426960000001E-2</v>
      </c>
      <c r="H12">
        <v>4.0761849999999997</v>
      </c>
      <c r="T12" s="1">
        <v>0.5</v>
      </c>
      <c r="U12" s="2">
        <v>22.020233000000001</v>
      </c>
    </row>
    <row r="13" spans="1:24" x14ac:dyDescent="0.35">
      <c r="A13">
        <v>0.69303899999999996</v>
      </c>
      <c r="B13">
        <v>3.421E-3</v>
      </c>
      <c r="C13">
        <v>4.0760069999999997</v>
      </c>
      <c r="F13">
        <v>0.69303899999999996</v>
      </c>
      <c r="G13">
        <f t="shared" si="0"/>
        <v>1.521736062E-2</v>
      </c>
      <c r="H13">
        <v>4.0760069999999997</v>
      </c>
      <c r="T13" s="1">
        <v>0.55000000000000004</v>
      </c>
      <c r="U13" s="2">
        <v>22.017828999999999</v>
      </c>
    </row>
    <row r="14" spans="1:24" x14ac:dyDescent="0.35">
      <c r="A14">
        <v>0.73904199999999998</v>
      </c>
      <c r="B14">
        <v>3.7499999999999999E-3</v>
      </c>
      <c r="C14">
        <v>4.0756459999999999</v>
      </c>
      <c r="F14">
        <v>0.73904199999999998</v>
      </c>
      <c r="G14">
        <f t="shared" si="0"/>
        <v>1.6680825E-2</v>
      </c>
      <c r="H14">
        <v>4.0756459999999999</v>
      </c>
      <c r="T14" s="1">
        <v>0.60000000000000009</v>
      </c>
      <c r="U14" s="2">
        <v>22.057850999999999</v>
      </c>
    </row>
    <row r="15" spans="1:24" x14ac:dyDescent="0.35">
      <c r="A15">
        <v>0.81404600000000005</v>
      </c>
      <c r="B15">
        <v>4.8170000000000001E-3</v>
      </c>
      <c r="C15">
        <v>4.0759860000000003</v>
      </c>
      <c r="F15">
        <v>0.81404600000000005</v>
      </c>
      <c r="G15">
        <f t="shared" si="0"/>
        <v>2.1427075739999999E-2</v>
      </c>
      <c r="H15">
        <v>4.0759860000000003</v>
      </c>
      <c r="T15" s="1">
        <v>0.65</v>
      </c>
      <c r="U15" s="2">
        <v>21.937778999999999</v>
      </c>
    </row>
    <row r="16" spans="1:24" x14ac:dyDescent="0.35">
      <c r="A16">
        <v>0.88905100000000004</v>
      </c>
      <c r="B16">
        <v>3.715E-3</v>
      </c>
      <c r="C16">
        <v>4.0757859999999999</v>
      </c>
      <c r="F16">
        <v>0.88905100000000004</v>
      </c>
      <c r="G16">
        <f t="shared" si="0"/>
        <v>1.6525137299999999E-2</v>
      </c>
      <c r="H16">
        <v>4.0757859999999999</v>
      </c>
      <c r="T16" s="1">
        <v>0.70000000000000007</v>
      </c>
      <c r="U16" s="2">
        <v>22.022637</v>
      </c>
    </row>
    <row r="17" spans="1:21" x14ac:dyDescent="0.35">
      <c r="A17">
        <v>0.93505300000000002</v>
      </c>
      <c r="B17">
        <v>3.4290000000000002E-3</v>
      </c>
      <c r="C17">
        <v>4.0750419999999998</v>
      </c>
      <c r="F17">
        <v>0.93505300000000002</v>
      </c>
      <c r="G17">
        <f t="shared" si="0"/>
        <v>1.5252946380000002E-2</v>
      </c>
      <c r="H17">
        <v>4.0750419999999998</v>
      </c>
      <c r="T17" s="1">
        <v>0.75</v>
      </c>
      <c r="U17" s="2">
        <v>22.065064</v>
      </c>
    </row>
    <row r="18" spans="1:21" x14ac:dyDescent="0.35">
      <c r="A18">
        <v>0.98105600000000004</v>
      </c>
      <c r="B18">
        <v>3.6289999999999998E-3</v>
      </c>
      <c r="C18">
        <v>4.0983359999999998</v>
      </c>
      <c r="F18">
        <v>0.98105600000000004</v>
      </c>
      <c r="G18">
        <f t="shared" si="0"/>
        <v>1.6142590379999999E-2</v>
      </c>
      <c r="H18">
        <v>4.0983359999999998</v>
      </c>
      <c r="T18" s="1">
        <v>0.8</v>
      </c>
      <c r="U18" s="2">
        <v>21.982613000000001</v>
      </c>
    </row>
    <row r="19" spans="1:21" x14ac:dyDescent="0.35">
      <c r="A19">
        <v>1.0290589999999999</v>
      </c>
      <c r="B19">
        <v>3.4139999999999999E-3</v>
      </c>
      <c r="C19">
        <v>4.074916</v>
      </c>
      <c r="F19">
        <v>1.0290589999999999</v>
      </c>
      <c r="G19">
        <f t="shared" si="0"/>
        <v>1.518622308E-2</v>
      </c>
      <c r="H19">
        <v>4.074916</v>
      </c>
      <c r="T19" s="1">
        <v>0.85000000000000009</v>
      </c>
      <c r="U19" s="2">
        <v>22.057850999999999</v>
      </c>
    </row>
    <row r="20" spans="1:21" x14ac:dyDescent="0.35">
      <c r="A20">
        <v>1.079062</v>
      </c>
      <c r="B20">
        <v>3.2810000000000001E-3</v>
      </c>
      <c r="C20">
        <v>4.0757899999999996</v>
      </c>
      <c r="F20">
        <v>1.079062</v>
      </c>
      <c r="G20">
        <f t="shared" si="0"/>
        <v>1.459460982E-2</v>
      </c>
      <c r="H20">
        <v>4.0757899999999996</v>
      </c>
      <c r="T20" s="1">
        <v>0.9</v>
      </c>
      <c r="U20" s="2">
        <v>22.020233000000001</v>
      </c>
    </row>
    <row r="21" spans="1:21" x14ac:dyDescent="0.35">
      <c r="A21">
        <v>1.124064</v>
      </c>
      <c r="B21">
        <v>3.3809999999999999E-3</v>
      </c>
      <c r="C21">
        <v>4.0758190000000001</v>
      </c>
      <c r="F21">
        <v>1.124064</v>
      </c>
      <c r="G21">
        <f t="shared" si="0"/>
        <v>1.5039431819999999E-2</v>
      </c>
      <c r="H21">
        <v>4.0758190000000001</v>
      </c>
      <c r="T21" s="1">
        <v>0.95000000000000007</v>
      </c>
      <c r="U21" s="2">
        <v>21.980208999999999</v>
      </c>
    </row>
    <row r="22" spans="1:21" x14ac:dyDescent="0.35">
      <c r="A22">
        <v>1.1690670000000001</v>
      </c>
      <c r="B22">
        <v>3.614E-3</v>
      </c>
      <c r="C22">
        <v>4.0759749999999997</v>
      </c>
      <c r="F22">
        <v>1.1690670000000001</v>
      </c>
      <c r="G22">
        <f t="shared" si="0"/>
        <v>1.607586708E-2</v>
      </c>
      <c r="H22">
        <v>4.0759749999999997</v>
      </c>
      <c r="T22" s="1">
        <v>1</v>
      </c>
      <c r="U22" s="2">
        <v>21.977805</v>
      </c>
    </row>
    <row r="23" spans="1:21" x14ac:dyDescent="0.35">
      <c r="A23">
        <v>1.2140690000000001</v>
      </c>
      <c r="B23">
        <v>3.604E-3</v>
      </c>
      <c r="C23">
        <v>4.0760389999999997</v>
      </c>
      <c r="F23">
        <v>1.2140690000000001</v>
      </c>
      <c r="G23">
        <f t="shared" si="0"/>
        <v>1.6031384879999999E-2</v>
      </c>
      <c r="H23">
        <v>4.0760389999999997</v>
      </c>
      <c r="T23" s="1">
        <v>1.05</v>
      </c>
      <c r="U23" s="2">
        <v>22.060255000000002</v>
      </c>
    </row>
    <row r="24" spans="1:21" x14ac:dyDescent="0.35">
      <c r="A24">
        <v>1.276073</v>
      </c>
      <c r="B24">
        <v>4.4819999999999999E-3</v>
      </c>
      <c r="C24">
        <v>4.0764670000000001</v>
      </c>
      <c r="F24">
        <v>1.276073</v>
      </c>
      <c r="G24">
        <f t="shared" si="0"/>
        <v>1.9936922039999999E-2</v>
      </c>
      <c r="H24">
        <v>4.0764670000000001</v>
      </c>
      <c r="T24" s="1">
        <v>1.1000000000000001</v>
      </c>
      <c r="U24" s="2">
        <v>22.063517000000001</v>
      </c>
    </row>
    <row r="25" spans="1:21" x14ac:dyDescent="0.35">
      <c r="A25">
        <v>1.3220749999999999</v>
      </c>
      <c r="B25">
        <v>3.1939999999999998E-3</v>
      </c>
      <c r="C25">
        <v>4.0762169999999998</v>
      </c>
      <c r="F25">
        <v>1.3220749999999999</v>
      </c>
      <c r="G25">
        <f t="shared" si="0"/>
        <v>1.4207614679999999E-2</v>
      </c>
      <c r="H25">
        <v>4.0762169999999998</v>
      </c>
      <c r="T25" s="1">
        <v>1.1500000000000001</v>
      </c>
      <c r="U25" s="2">
        <v>21.977805</v>
      </c>
    </row>
    <row r="26" spans="1:21" x14ac:dyDescent="0.35">
      <c r="A26">
        <v>1.3750789999999999</v>
      </c>
      <c r="B26">
        <v>3.078E-3</v>
      </c>
      <c r="C26">
        <v>4.0750510000000002</v>
      </c>
      <c r="F26">
        <v>1.3750789999999999</v>
      </c>
      <c r="G26">
        <f t="shared" si="0"/>
        <v>1.369162116E-2</v>
      </c>
      <c r="H26">
        <v>4.0750510000000002</v>
      </c>
      <c r="T26" s="1">
        <v>1.2000000000000002</v>
      </c>
      <c r="U26" s="2">
        <v>22.017828999999999</v>
      </c>
    </row>
    <row r="27" spans="1:21" x14ac:dyDescent="0.35">
      <c r="A27">
        <v>1.4200809999999999</v>
      </c>
      <c r="B27">
        <v>3.529E-3</v>
      </c>
      <c r="C27">
        <v>4.0858309999999998</v>
      </c>
      <c r="F27">
        <v>1.4200809999999999</v>
      </c>
      <c r="G27">
        <f t="shared" si="0"/>
        <v>1.5697768380000001E-2</v>
      </c>
      <c r="H27">
        <v>4.0858309999999998</v>
      </c>
      <c r="T27" s="1">
        <v>1.25</v>
      </c>
      <c r="U27" s="2">
        <v>22.100276000000001</v>
      </c>
    </row>
    <row r="28" spans="1:21" x14ac:dyDescent="0.35">
      <c r="A28">
        <v>1.4650840000000001</v>
      </c>
      <c r="B28">
        <v>3.3509999999999998E-3</v>
      </c>
      <c r="C28">
        <v>4.0817259999999997</v>
      </c>
      <c r="F28">
        <v>1.4650840000000001</v>
      </c>
      <c r="G28">
        <f t="shared" si="0"/>
        <v>1.4905985219999999E-2</v>
      </c>
      <c r="H28">
        <v>4.0817259999999997</v>
      </c>
      <c r="T28" s="1">
        <v>1.3</v>
      </c>
      <c r="U28" s="2">
        <v>22.017828999999999</v>
      </c>
    </row>
    <row r="29" spans="1:21" x14ac:dyDescent="0.35">
      <c r="A29">
        <v>1.537088</v>
      </c>
      <c r="B29">
        <v>3.846E-3</v>
      </c>
      <c r="C29">
        <v>4.0757089999999998</v>
      </c>
      <c r="F29">
        <v>1.537088</v>
      </c>
      <c r="G29">
        <f t="shared" si="0"/>
        <v>1.7107854120000002E-2</v>
      </c>
      <c r="H29">
        <v>4.0757089999999998</v>
      </c>
      <c r="T29" s="1">
        <v>1.35</v>
      </c>
      <c r="U29" s="2">
        <v>21.940183999999999</v>
      </c>
    </row>
    <row r="30" spans="1:21" x14ac:dyDescent="0.35">
      <c r="A30">
        <v>1.58209</v>
      </c>
      <c r="B30">
        <v>3.7439999999999999E-3</v>
      </c>
      <c r="C30">
        <v>4.0760149999999999</v>
      </c>
      <c r="F30">
        <v>1.58209</v>
      </c>
      <c r="G30">
        <f t="shared" si="0"/>
        <v>1.6654135680000001E-2</v>
      </c>
      <c r="H30">
        <v>4.0760149999999999</v>
      </c>
      <c r="T30" s="1">
        <v>1.4000000000000001</v>
      </c>
      <c r="U30" s="2">
        <v>22.022637</v>
      </c>
    </row>
    <row r="31" spans="1:21" x14ac:dyDescent="0.35">
      <c r="A31">
        <v>1.628093</v>
      </c>
      <c r="B31">
        <v>3.421E-3</v>
      </c>
      <c r="C31">
        <v>4.0759650000000001</v>
      </c>
      <c r="F31">
        <v>1.628093</v>
      </c>
      <c r="G31">
        <f t="shared" si="0"/>
        <v>1.521736062E-2</v>
      </c>
      <c r="H31">
        <v>4.0759650000000001</v>
      </c>
      <c r="T31" s="1">
        <v>1.4500000000000002</v>
      </c>
      <c r="U31" s="2">
        <v>22.020233000000001</v>
      </c>
    </row>
    <row r="32" spans="1:21" x14ac:dyDescent="0.35">
      <c r="A32">
        <v>1.674096</v>
      </c>
      <c r="B32">
        <v>3.454E-3</v>
      </c>
      <c r="C32">
        <v>4.0760269999999998</v>
      </c>
      <c r="F32">
        <v>1.674096</v>
      </c>
      <c r="G32">
        <f t="shared" si="0"/>
        <v>1.5364151880000001E-2</v>
      </c>
      <c r="H32">
        <v>4.0760269999999998</v>
      </c>
      <c r="T32" s="1">
        <v>1.5</v>
      </c>
      <c r="U32" s="2">
        <v>22.022637</v>
      </c>
    </row>
    <row r="33" spans="1:21" x14ac:dyDescent="0.35">
      <c r="A33">
        <v>1.7200979999999999</v>
      </c>
      <c r="B33">
        <v>4.0980000000000001E-3</v>
      </c>
      <c r="C33">
        <v>4.0762739999999997</v>
      </c>
      <c r="F33">
        <v>1.7200979999999999</v>
      </c>
      <c r="G33">
        <f t="shared" si="0"/>
        <v>1.8228805560000002E-2</v>
      </c>
      <c r="H33">
        <v>4.0762739999999997</v>
      </c>
      <c r="T33" s="1">
        <v>1.55</v>
      </c>
      <c r="U33" s="2">
        <v>22.022637</v>
      </c>
    </row>
    <row r="34" spans="1:21" x14ac:dyDescent="0.35">
      <c r="A34">
        <v>1.765101</v>
      </c>
      <c r="B34">
        <v>3.323E-3</v>
      </c>
      <c r="C34">
        <v>4.0758770000000002</v>
      </c>
      <c r="F34">
        <v>1.765101</v>
      </c>
      <c r="G34">
        <f t="shared" si="0"/>
        <v>1.4781435060000001E-2</v>
      </c>
      <c r="H34">
        <v>4.0758770000000002</v>
      </c>
      <c r="T34" s="1">
        <v>1.6</v>
      </c>
      <c r="U34" s="2">
        <v>21.977805</v>
      </c>
    </row>
    <row r="35" spans="1:21" x14ac:dyDescent="0.35">
      <c r="A35">
        <v>1.8171040000000001</v>
      </c>
      <c r="B35">
        <v>3.398E-3</v>
      </c>
      <c r="C35">
        <v>4.0764180000000003</v>
      </c>
      <c r="F35">
        <v>1.8171040000000001</v>
      </c>
      <c r="G35">
        <f t="shared" si="0"/>
        <v>1.511505156E-2</v>
      </c>
      <c r="H35">
        <v>4.0764180000000003</v>
      </c>
      <c r="T35" s="1">
        <v>1.6500000000000001</v>
      </c>
      <c r="U35" s="2">
        <v>22.020233000000001</v>
      </c>
    </row>
    <row r="36" spans="1:21" x14ac:dyDescent="0.35">
      <c r="A36">
        <v>1.8731070000000001</v>
      </c>
      <c r="B36">
        <v>3.4619999999999998E-3</v>
      </c>
      <c r="C36">
        <v>4.0814510000000004</v>
      </c>
      <c r="F36">
        <v>1.8731070000000001</v>
      </c>
      <c r="G36">
        <f t="shared" si="0"/>
        <v>1.5399737639999999E-2</v>
      </c>
      <c r="H36">
        <v>4.0814510000000004</v>
      </c>
      <c r="T36" s="1">
        <v>1.7000000000000002</v>
      </c>
      <c r="U36" s="2">
        <v>21.8201</v>
      </c>
    </row>
    <row r="37" spans="1:21" x14ac:dyDescent="0.35">
      <c r="A37">
        <v>1.9251100000000001</v>
      </c>
      <c r="B37">
        <v>4.0249999999999999E-3</v>
      </c>
      <c r="C37">
        <v>4.0621260000000001</v>
      </c>
      <c r="F37">
        <v>1.9251100000000001</v>
      </c>
      <c r="G37">
        <f t="shared" si="0"/>
        <v>1.79040855E-2</v>
      </c>
      <c r="H37">
        <v>4.0621260000000001</v>
      </c>
      <c r="T37" s="1">
        <v>1.75</v>
      </c>
      <c r="U37" s="2">
        <v>21.940183999999999</v>
      </c>
    </row>
    <row r="38" spans="1:21" x14ac:dyDescent="0.35">
      <c r="A38">
        <v>1.9711129999999999</v>
      </c>
      <c r="B38">
        <v>3.4749999999999998E-3</v>
      </c>
      <c r="C38">
        <v>4.0794170000000003</v>
      </c>
      <c r="F38">
        <v>1.9711129999999999</v>
      </c>
      <c r="G38">
        <f t="shared" si="0"/>
        <v>1.54575645E-2</v>
      </c>
      <c r="H38">
        <v>4.0794170000000003</v>
      </c>
      <c r="T38" s="1">
        <v>1.8</v>
      </c>
      <c r="U38" s="2">
        <v>21.977805</v>
      </c>
    </row>
    <row r="39" spans="1:21" x14ac:dyDescent="0.35">
      <c r="A39">
        <v>2.0161150000000001</v>
      </c>
      <c r="B39">
        <v>3.6600000000000001E-3</v>
      </c>
      <c r="C39">
        <v>4.0762660000000004</v>
      </c>
      <c r="F39">
        <v>2.0161150000000001</v>
      </c>
      <c r="G39">
        <f t="shared" si="0"/>
        <v>1.62804852E-2</v>
      </c>
      <c r="H39">
        <v>4.0762660000000004</v>
      </c>
      <c r="T39" s="1">
        <v>1.85</v>
      </c>
      <c r="U39" s="2">
        <v>21.980208999999999</v>
      </c>
    </row>
    <row r="40" spans="1:21" x14ac:dyDescent="0.35">
      <c r="A40">
        <v>2.0671179999999998</v>
      </c>
      <c r="B40">
        <v>3.1129999999999999E-3</v>
      </c>
      <c r="C40">
        <v>4.0761339999999997</v>
      </c>
      <c r="F40">
        <v>2.0671179999999998</v>
      </c>
      <c r="G40">
        <f t="shared" si="0"/>
        <v>1.3847308859999999E-2</v>
      </c>
      <c r="H40">
        <v>4.0761339999999997</v>
      </c>
      <c r="T40" s="1">
        <v>1.9000000000000001</v>
      </c>
      <c r="U40" s="2">
        <v>21.980208999999999</v>
      </c>
    </row>
    <row r="41" spans="1:21" x14ac:dyDescent="0.35">
      <c r="A41">
        <v>2.1281219999999998</v>
      </c>
      <c r="B41">
        <v>3.1150000000000001E-3</v>
      </c>
      <c r="C41">
        <v>4.0756750000000004</v>
      </c>
      <c r="F41">
        <v>2.1281219999999998</v>
      </c>
      <c r="G41">
        <f t="shared" si="0"/>
        <v>1.38562053E-2</v>
      </c>
      <c r="H41">
        <v>4.0756750000000004</v>
      </c>
      <c r="T41" s="1">
        <v>1.9500000000000002</v>
      </c>
      <c r="U41" s="2">
        <v>22.022637</v>
      </c>
    </row>
    <row r="42" spans="1:21" x14ac:dyDescent="0.35">
      <c r="A42">
        <v>2.1781239999999999</v>
      </c>
      <c r="B42">
        <v>3.7320000000000001E-3</v>
      </c>
      <c r="C42">
        <v>4.0757469999999998</v>
      </c>
      <c r="F42">
        <v>2.1781239999999999</v>
      </c>
      <c r="G42">
        <f t="shared" si="0"/>
        <v>1.6600757040000001E-2</v>
      </c>
      <c r="H42">
        <v>4.0757469999999998</v>
      </c>
      <c r="T42" s="1">
        <v>2</v>
      </c>
      <c r="U42" s="2">
        <v>21.980208999999999</v>
      </c>
    </row>
    <row r="43" spans="1:21" x14ac:dyDescent="0.35">
      <c r="A43">
        <v>2.2321279999999999</v>
      </c>
      <c r="B43">
        <v>3.1180000000000001E-3</v>
      </c>
      <c r="C43">
        <v>4.0757859999999999</v>
      </c>
      <c r="F43">
        <v>2.2321279999999999</v>
      </c>
      <c r="G43">
        <f t="shared" si="0"/>
        <v>1.3869549960000001E-2</v>
      </c>
      <c r="H43">
        <v>4.0757859999999999</v>
      </c>
      <c r="T43" s="1">
        <v>2.0500000000000003</v>
      </c>
      <c r="U43" s="2">
        <v>21.977805</v>
      </c>
    </row>
    <row r="44" spans="1:21" x14ac:dyDescent="0.35">
      <c r="A44">
        <v>2.2771300000000001</v>
      </c>
      <c r="B44">
        <v>3.3119999999999998E-3</v>
      </c>
      <c r="C44">
        <v>4.076956</v>
      </c>
      <c r="F44">
        <v>2.2771300000000001</v>
      </c>
      <c r="G44">
        <f t="shared" si="0"/>
        <v>1.473250464E-2</v>
      </c>
      <c r="H44">
        <v>4.076956</v>
      </c>
      <c r="T44" s="1">
        <v>2.1</v>
      </c>
      <c r="U44" s="2">
        <v>22.017828999999999</v>
      </c>
    </row>
    <row r="45" spans="1:21" x14ac:dyDescent="0.35">
      <c r="A45">
        <v>2.3971369999999999</v>
      </c>
      <c r="B45">
        <v>2.9659999999999999E-3</v>
      </c>
      <c r="C45">
        <v>4.0750039999999998</v>
      </c>
      <c r="F45">
        <v>2.3971369999999999</v>
      </c>
      <c r="G45">
        <f t="shared" si="0"/>
        <v>1.319342052E-2</v>
      </c>
      <c r="H45">
        <v>4.0750039999999998</v>
      </c>
      <c r="T45" s="1">
        <v>2.15</v>
      </c>
      <c r="U45" s="2">
        <v>22.020233000000001</v>
      </c>
    </row>
    <row r="46" spans="1:21" x14ac:dyDescent="0.35">
      <c r="A46">
        <v>2.4421400000000002</v>
      </c>
      <c r="B46">
        <v>3.3700000000000002E-3</v>
      </c>
      <c r="C46">
        <v>4.0932050000000002</v>
      </c>
      <c r="F46">
        <v>2.4421400000000002</v>
      </c>
      <c r="G46">
        <f t="shared" si="0"/>
        <v>1.4990501400000002E-2</v>
      </c>
      <c r="H46">
        <v>4.0932050000000002</v>
      </c>
      <c r="T46" s="1">
        <v>2.2000000000000002</v>
      </c>
      <c r="U46" s="2">
        <v>21.937778999999999</v>
      </c>
    </row>
    <row r="47" spans="1:21" x14ac:dyDescent="0.35">
      <c r="A47">
        <v>2.4881419999999999</v>
      </c>
      <c r="B47">
        <v>2.6679999999999998E-3</v>
      </c>
      <c r="C47">
        <v>4.0698210000000001</v>
      </c>
      <c r="F47">
        <v>2.4881419999999999</v>
      </c>
      <c r="G47">
        <f t="shared" si="0"/>
        <v>1.1867850959999999E-2</v>
      </c>
      <c r="H47">
        <v>4.0698210000000001</v>
      </c>
      <c r="T47" s="1">
        <v>2.25</v>
      </c>
      <c r="U47" s="2">
        <v>21.980208999999999</v>
      </c>
    </row>
    <row r="48" spans="1:21" x14ac:dyDescent="0.35">
      <c r="A48">
        <v>2.5361449999999999</v>
      </c>
      <c r="B48">
        <v>3.5639999999999999E-3</v>
      </c>
      <c r="C48">
        <v>4.0700690000000002</v>
      </c>
      <c r="F48">
        <v>2.5361449999999999</v>
      </c>
      <c r="G48">
        <f t="shared" si="0"/>
        <v>1.5853456079999998E-2</v>
      </c>
      <c r="H48">
        <v>4.0700690000000002</v>
      </c>
      <c r="T48" s="1">
        <v>2.3000000000000003</v>
      </c>
      <c r="U48" s="2">
        <v>22.022637</v>
      </c>
    </row>
    <row r="49" spans="1:21" x14ac:dyDescent="0.35">
      <c r="A49">
        <v>2.587148</v>
      </c>
      <c r="B49">
        <v>3.7580000000000001E-3</v>
      </c>
      <c r="C49">
        <v>4.075342</v>
      </c>
      <c r="F49">
        <v>2.587148</v>
      </c>
      <c r="G49">
        <f t="shared" si="0"/>
        <v>1.6716410760000001E-2</v>
      </c>
      <c r="H49">
        <v>4.075342</v>
      </c>
      <c r="T49" s="1">
        <v>2.35</v>
      </c>
      <c r="U49" s="2">
        <v>21.940183999999999</v>
      </c>
    </row>
    <row r="50" spans="1:21" x14ac:dyDescent="0.35">
      <c r="A50">
        <v>2.6321509999999999</v>
      </c>
      <c r="B50">
        <v>3.7439999999999999E-3</v>
      </c>
      <c r="C50">
        <v>4.0760149999999999</v>
      </c>
      <c r="F50">
        <v>2.6321509999999999</v>
      </c>
      <c r="G50">
        <f t="shared" si="0"/>
        <v>1.6654135680000001E-2</v>
      </c>
      <c r="H50">
        <v>4.0760149999999999</v>
      </c>
      <c r="T50" s="1">
        <v>2.4000000000000004</v>
      </c>
      <c r="U50" s="2">
        <v>22.022637</v>
      </c>
    </row>
    <row r="51" spans="1:21" x14ac:dyDescent="0.35">
      <c r="A51">
        <v>2.6771530000000001</v>
      </c>
      <c r="B51">
        <v>3.421E-3</v>
      </c>
      <c r="C51">
        <v>4.0759650000000001</v>
      </c>
      <c r="F51">
        <v>2.6771530000000001</v>
      </c>
      <c r="G51">
        <f t="shared" si="0"/>
        <v>1.521736062E-2</v>
      </c>
      <c r="H51">
        <v>4.0759650000000001</v>
      </c>
      <c r="T51" s="1">
        <v>2.4500000000000002</v>
      </c>
      <c r="U51" s="2">
        <v>22.025041000000002</v>
      </c>
    </row>
    <row r="52" spans="1:21" x14ac:dyDescent="0.35">
      <c r="A52">
        <v>2.7251560000000001</v>
      </c>
      <c r="B52">
        <v>3.454E-3</v>
      </c>
      <c r="C52">
        <v>4.0760269999999998</v>
      </c>
      <c r="F52">
        <v>2.7251560000000001</v>
      </c>
      <c r="G52">
        <f t="shared" si="0"/>
        <v>1.5364151880000001E-2</v>
      </c>
      <c r="H52">
        <v>4.0760269999999998</v>
      </c>
      <c r="T52" s="1">
        <v>2.5</v>
      </c>
      <c r="U52" s="2">
        <v>22.020233000000001</v>
      </c>
    </row>
    <row r="53" spans="1:21" x14ac:dyDescent="0.35">
      <c r="A53">
        <v>2.7711579999999998</v>
      </c>
      <c r="B53">
        <v>4.0980000000000001E-3</v>
      </c>
      <c r="C53">
        <v>4.0762739999999997</v>
      </c>
      <c r="F53">
        <v>2.7711579999999998</v>
      </c>
      <c r="G53">
        <f t="shared" si="0"/>
        <v>1.8228805560000002E-2</v>
      </c>
      <c r="H53">
        <v>4.0762739999999997</v>
      </c>
      <c r="T53" s="1">
        <v>2.5500000000000003</v>
      </c>
      <c r="U53" s="2">
        <v>21.900157</v>
      </c>
    </row>
    <row r="54" spans="1:21" x14ac:dyDescent="0.35">
      <c r="A54">
        <v>2.8201610000000001</v>
      </c>
      <c r="B54">
        <v>3.323E-3</v>
      </c>
      <c r="C54">
        <v>4.0758770000000002</v>
      </c>
      <c r="F54">
        <v>2.8201610000000001</v>
      </c>
      <c r="G54">
        <f t="shared" si="0"/>
        <v>1.4781435060000001E-2</v>
      </c>
      <c r="H54">
        <v>4.0758770000000002</v>
      </c>
      <c r="T54" s="1">
        <v>2.6</v>
      </c>
      <c r="U54" s="2">
        <v>21.982613000000001</v>
      </c>
    </row>
    <row r="55" spans="1:21" x14ac:dyDescent="0.35">
      <c r="A55">
        <v>2.865164</v>
      </c>
      <c r="B55">
        <v>3.398E-3</v>
      </c>
      <c r="C55">
        <v>4.0764180000000003</v>
      </c>
      <c r="F55">
        <v>2.865164</v>
      </c>
      <c r="G55">
        <f t="shared" si="0"/>
        <v>1.511505156E-2</v>
      </c>
      <c r="H55">
        <v>4.0764180000000003</v>
      </c>
      <c r="T55" s="1">
        <v>2.6500000000000004</v>
      </c>
      <c r="U55" s="2">
        <v>21.982613000000001</v>
      </c>
    </row>
    <row r="56" spans="1:21" x14ac:dyDescent="0.35">
      <c r="A56">
        <v>2.9211670000000001</v>
      </c>
      <c r="B56">
        <v>3.4619999999999998E-3</v>
      </c>
      <c r="C56">
        <v>4.0814510000000004</v>
      </c>
      <c r="F56">
        <v>2.9211670000000001</v>
      </c>
      <c r="G56">
        <f t="shared" si="0"/>
        <v>1.5399737639999999E-2</v>
      </c>
      <c r="H56">
        <v>4.0814510000000004</v>
      </c>
      <c r="T56" s="1">
        <v>2.7</v>
      </c>
      <c r="U56" s="2">
        <v>21.980208999999999</v>
      </c>
    </row>
    <row r="57" spans="1:21" x14ac:dyDescent="0.35">
      <c r="A57">
        <v>2.97417</v>
      </c>
      <c r="B57">
        <v>4.0249999999999999E-3</v>
      </c>
      <c r="C57">
        <v>4.0621260000000001</v>
      </c>
      <c r="F57">
        <v>2.97417</v>
      </c>
      <c r="G57">
        <f t="shared" si="0"/>
        <v>1.79040855E-2</v>
      </c>
      <c r="H57">
        <v>4.0621260000000001</v>
      </c>
      <c r="T57" s="1">
        <v>2.75</v>
      </c>
      <c r="U57" s="2">
        <v>21.937778999999999</v>
      </c>
    </row>
    <row r="58" spans="1:21" x14ac:dyDescent="0.35">
      <c r="A58">
        <v>3.0201730000000002</v>
      </c>
      <c r="B58">
        <v>3.4749999999999998E-3</v>
      </c>
      <c r="C58">
        <v>4.0794170000000003</v>
      </c>
      <c r="F58">
        <v>3.0201730000000002</v>
      </c>
      <c r="G58">
        <f t="shared" si="0"/>
        <v>1.54575645E-2</v>
      </c>
      <c r="H58">
        <v>4.0794170000000003</v>
      </c>
      <c r="T58" s="1">
        <v>2.8000000000000003</v>
      </c>
      <c r="U58" s="2">
        <v>21.985018</v>
      </c>
    </row>
    <row r="59" spans="1:21" x14ac:dyDescent="0.35">
      <c r="A59">
        <v>3.0711759999999999</v>
      </c>
      <c r="B59">
        <v>3.6600000000000001E-3</v>
      </c>
      <c r="C59">
        <v>4.0762660000000004</v>
      </c>
      <c r="F59">
        <v>3.0711759999999999</v>
      </c>
      <c r="G59">
        <f t="shared" si="0"/>
        <v>1.62804852E-2</v>
      </c>
      <c r="H59">
        <v>4.0762660000000004</v>
      </c>
      <c r="T59" s="1">
        <v>2.85</v>
      </c>
      <c r="U59" s="2">
        <v>22.060255000000002</v>
      </c>
    </row>
    <row r="60" spans="1:21" x14ac:dyDescent="0.35">
      <c r="A60">
        <v>3.1291790000000002</v>
      </c>
      <c r="B60">
        <v>3.1129999999999999E-3</v>
      </c>
      <c r="C60">
        <v>4.0761339999999997</v>
      </c>
      <c r="F60">
        <v>3.1291790000000002</v>
      </c>
      <c r="G60">
        <f t="shared" si="0"/>
        <v>1.3847308859999999E-2</v>
      </c>
      <c r="H60">
        <v>4.0761339999999997</v>
      </c>
      <c r="T60" s="1">
        <v>2.9000000000000004</v>
      </c>
      <c r="U60" s="2">
        <v>21.985018</v>
      </c>
    </row>
    <row r="61" spans="1:21" x14ac:dyDescent="0.35">
      <c r="A61">
        <v>3.183182</v>
      </c>
      <c r="B61">
        <v>3.1150000000000001E-3</v>
      </c>
      <c r="C61">
        <v>4.0756750000000004</v>
      </c>
      <c r="F61">
        <v>3.183182</v>
      </c>
      <c r="G61">
        <f t="shared" si="0"/>
        <v>1.38562053E-2</v>
      </c>
      <c r="H61">
        <v>4.0756750000000004</v>
      </c>
      <c r="T61" s="1">
        <v>2.95</v>
      </c>
      <c r="U61" s="2">
        <v>22.060255000000002</v>
      </c>
    </row>
    <row r="62" spans="1:21" x14ac:dyDescent="0.35">
      <c r="A62">
        <v>3.2281849999999999</v>
      </c>
      <c r="B62">
        <v>3.7320000000000001E-3</v>
      </c>
      <c r="C62">
        <v>4.0757469999999998</v>
      </c>
      <c r="F62">
        <v>3.2281849999999999</v>
      </c>
      <c r="G62">
        <f t="shared" si="0"/>
        <v>1.6600757040000001E-2</v>
      </c>
      <c r="H62">
        <v>4.0757469999999998</v>
      </c>
      <c r="T62" s="1">
        <v>3</v>
      </c>
      <c r="U62" s="2">
        <v>21.982613000000001</v>
      </c>
    </row>
    <row r="63" spans="1:21" x14ac:dyDescent="0.35">
      <c r="A63">
        <v>3.300189</v>
      </c>
      <c r="B63">
        <v>3.1180000000000001E-3</v>
      </c>
      <c r="C63">
        <v>4.0757859999999999</v>
      </c>
      <c r="F63">
        <v>3.300189</v>
      </c>
      <c r="G63">
        <f t="shared" si="0"/>
        <v>1.3869549960000001E-2</v>
      </c>
      <c r="H63">
        <v>4.0757859999999999</v>
      </c>
      <c r="T63" s="1">
        <v>3.0500000000000003</v>
      </c>
      <c r="U63" s="2">
        <v>22.142700000000001</v>
      </c>
    </row>
    <row r="64" spans="1:21" x14ac:dyDescent="0.35">
      <c r="A64">
        <v>3.3501919999999998</v>
      </c>
      <c r="B64">
        <v>3.3119999999999998E-3</v>
      </c>
      <c r="C64">
        <v>4.076956</v>
      </c>
      <c r="F64">
        <v>3.3501919999999998</v>
      </c>
      <c r="G64">
        <f t="shared" si="0"/>
        <v>1.473250464E-2</v>
      </c>
      <c r="H64">
        <v>4.076956</v>
      </c>
      <c r="T64" s="1">
        <v>3.1</v>
      </c>
      <c r="U64" s="2">
        <v>21.982613000000001</v>
      </c>
    </row>
    <row r="65" spans="1:21" x14ac:dyDescent="0.35">
      <c r="A65">
        <v>3.395194</v>
      </c>
      <c r="B65">
        <v>2.9659999999999999E-3</v>
      </c>
      <c r="C65">
        <v>4.0750039999999998</v>
      </c>
      <c r="F65">
        <v>3.395194</v>
      </c>
      <c r="G65">
        <f t="shared" si="0"/>
        <v>1.319342052E-2</v>
      </c>
      <c r="H65">
        <v>4.0750039999999998</v>
      </c>
      <c r="T65" s="1">
        <v>3.1500000000000004</v>
      </c>
      <c r="U65" s="2">
        <v>21.985018</v>
      </c>
    </row>
    <row r="66" spans="1:21" x14ac:dyDescent="0.35">
      <c r="A66">
        <v>3.4471970000000001</v>
      </c>
      <c r="B66">
        <v>3.3700000000000002E-3</v>
      </c>
      <c r="C66">
        <v>4.0932050000000002</v>
      </c>
      <c r="F66">
        <v>3.4471970000000001</v>
      </c>
      <c r="G66">
        <f t="shared" si="0"/>
        <v>1.4990501400000002E-2</v>
      </c>
      <c r="H66">
        <v>4.0932050000000002</v>
      </c>
      <c r="T66" s="1">
        <v>3.2</v>
      </c>
      <c r="U66" s="2">
        <v>21.942588000000001</v>
      </c>
    </row>
    <row r="67" spans="1:21" x14ac:dyDescent="0.35">
      <c r="A67">
        <v>3.4931999999999999</v>
      </c>
      <c r="B67">
        <v>2.6679999999999998E-3</v>
      </c>
      <c r="C67">
        <v>4.0698210000000001</v>
      </c>
      <c r="F67">
        <v>3.4931999999999999</v>
      </c>
      <c r="G67">
        <f t="shared" ref="G67:G130" si="1">B67*4.44822</f>
        <v>1.1867850959999999E-2</v>
      </c>
      <c r="H67">
        <v>4.0698210000000001</v>
      </c>
      <c r="T67" s="1">
        <v>3.25</v>
      </c>
      <c r="U67" s="2">
        <v>22.017828999999999</v>
      </c>
    </row>
    <row r="68" spans="1:21" x14ac:dyDescent="0.35">
      <c r="A68">
        <v>3.5452029999999999</v>
      </c>
      <c r="B68">
        <v>3.5829999999999998E-3</v>
      </c>
      <c r="C68">
        <v>4.0717319999999999</v>
      </c>
      <c r="F68">
        <v>3.5452029999999999</v>
      </c>
      <c r="G68">
        <f t="shared" si="1"/>
        <v>1.5937972259999999E-2</v>
      </c>
      <c r="H68">
        <v>4.0717319999999999</v>
      </c>
      <c r="T68" s="1">
        <v>3.3000000000000003</v>
      </c>
      <c r="U68" s="2">
        <v>21.942588000000001</v>
      </c>
    </row>
    <row r="69" spans="1:21" x14ac:dyDescent="0.35">
      <c r="A69">
        <v>3.592206</v>
      </c>
      <c r="B69">
        <v>4.1970000000000002E-3</v>
      </c>
      <c r="C69">
        <v>4.0724580000000001</v>
      </c>
      <c r="F69">
        <v>3.592206</v>
      </c>
      <c r="G69">
        <f t="shared" si="1"/>
        <v>1.8669179340000001E-2</v>
      </c>
      <c r="H69">
        <v>4.0724580000000001</v>
      </c>
      <c r="T69" s="1">
        <v>3.35</v>
      </c>
      <c r="U69" s="2">
        <v>21.977805</v>
      </c>
    </row>
    <row r="70" spans="1:21" x14ac:dyDescent="0.35">
      <c r="A70">
        <v>3.6472090000000001</v>
      </c>
      <c r="B70">
        <v>4.2620000000000002E-3</v>
      </c>
      <c r="C70">
        <v>4.0754289999999997</v>
      </c>
      <c r="F70">
        <v>3.6472090000000001</v>
      </c>
      <c r="G70">
        <f t="shared" si="1"/>
        <v>1.8958313640000002E-2</v>
      </c>
      <c r="H70">
        <v>4.0754289999999997</v>
      </c>
      <c r="T70" s="1">
        <v>3.4000000000000004</v>
      </c>
      <c r="U70" s="2">
        <v>22.017828999999999</v>
      </c>
    </row>
    <row r="71" spans="1:21" x14ac:dyDescent="0.35">
      <c r="A71">
        <v>3.7012109999999998</v>
      </c>
      <c r="B71">
        <v>4.3030000000000004E-3</v>
      </c>
      <c r="C71">
        <v>4.076098</v>
      </c>
      <c r="F71">
        <v>3.7012109999999998</v>
      </c>
      <c r="G71">
        <f t="shared" si="1"/>
        <v>1.9140690660000001E-2</v>
      </c>
      <c r="H71">
        <v>4.076098</v>
      </c>
      <c r="T71" s="1">
        <v>3.45</v>
      </c>
      <c r="U71" s="2">
        <v>22.020233000000001</v>
      </c>
    </row>
    <row r="72" spans="1:21" x14ac:dyDescent="0.35">
      <c r="A72">
        <v>3.7562150000000001</v>
      </c>
      <c r="B72">
        <v>4.0720000000000001E-3</v>
      </c>
      <c r="C72">
        <v>4.075958</v>
      </c>
      <c r="F72">
        <v>3.7562150000000001</v>
      </c>
      <c r="G72">
        <f t="shared" si="1"/>
        <v>1.8113151840000001E-2</v>
      </c>
      <c r="H72">
        <v>4.075958</v>
      </c>
      <c r="T72" s="1">
        <v>3.5</v>
      </c>
      <c r="U72" s="2">
        <v>21.980208999999999</v>
      </c>
    </row>
    <row r="73" spans="1:21" x14ac:dyDescent="0.35">
      <c r="A73">
        <v>3.8022170000000002</v>
      </c>
      <c r="B73">
        <v>3.7889999999999998E-3</v>
      </c>
      <c r="C73">
        <v>4.0760350000000001</v>
      </c>
      <c r="F73">
        <v>3.8022170000000002</v>
      </c>
      <c r="G73">
        <f t="shared" si="1"/>
        <v>1.6854305579999999E-2</v>
      </c>
      <c r="H73">
        <v>4.0760350000000001</v>
      </c>
      <c r="T73" s="1">
        <v>3.5500000000000003</v>
      </c>
      <c r="U73" s="2">
        <v>22.017828999999999</v>
      </c>
    </row>
    <row r="74" spans="1:21" x14ac:dyDescent="0.35">
      <c r="A74">
        <v>3.8582209999999999</v>
      </c>
      <c r="B74">
        <v>3.6949999999999999E-3</v>
      </c>
      <c r="C74">
        <v>4.0759590000000001</v>
      </c>
      <c r="F74">
        <v>3.8582209999999999</v>
      </c>
      <c r="G74">
        <f t="shared" si="1"/>
        <v>1.6436172900000001E-2</v>
      </c>
      <c r="H74">
        <v>4.0759590000000001</v>
      </c>
      <c r="T74" s="1">
        <v>3.6</v>
      </c>
      <c r="U74" s="2">
        <v>21.982613000000001</v>
      </c>
    </row>
    <row r="75" spans="1:21" x14ac:dyDescent="0.35">
      <c r="A75">
        <v>3.904223</v>
      </c>
      <c r="B75">
        <v>3.725E-3</v>
      </c>
      <c r="C75">
        <v>4.0758520000000003</v>
      </c>
      <c r="F75">
        <v>3.904223</v>
      </c>
      <c r="G75">
        <f t="shared" si="1"/>
        <v>1.65696195E-2</v>
      </c>
      <c r="H75">
        <v>4.0758520000000003</v>
      </c>
      <c r="T75" s="1">
        <v>3.6500000000000004</v>
      </c>
      <c r="U75" s="2">
        <v>21.977805</v>
      </c>
    </row>
    <row r="76" spans="1:21" x14ac:dyDescent="0.35">
      <c r="A76">
        <v>3.9502259999999998</v>
      </c>
      <c r="B76">
        <v>3.9319999999999997E-3</v>
      </c>
      <c r="C76">
        <v>4.0724200000000002</v>
      </c>
      <c r="F76">
        <v>3.9502259999999998</v>
      </c>
      <c r="G76">
        <f t="shared" si="1"/>
        <v>1.7490401039999999E-2</v>
      </c>
      <c r="H76">
        <v>4.0724200000000002</v>
      </c>
      <c r="T76" s="1">
        <v>3.7</v>
      </c>
      <c r="U76" s="2">
        <v>21.977805</v>
      </c>
    </row>
    <row r="77" spans="1:21" x14ac:dyDescent="0.35">
      <c r="A77">
        <v>3.996229</v>
      </c>
      <c r="B77">
        <v>3.7139999999999999E-3</v>
      </c>
      <c r="C77">
        <v>4.0781520000000002</v>
      </c>
      <c r="F77">
        <v>3.996229</v>
      </c>
      <c r="G77">
        <f t="shared" si="1"/>
        <v>1.6520689080000001E-2</v>
      </c>
      <c r="H77">
        <v>4.0781520000000002</v>
      </c>
      <c r="T77" s="1">
        <v>3.75</v>
      </c>
      <c r="U77" s="2">
        <v>21.980208999999999</v>
      </c>
    </row>
    <row r="78" spans="1:21" x14ac:dyDescent="0.35">
      <c r="A78">
        <v>4.0672329999999999</v>
      </c>
      <c r="B78">
        <v>3.8059999999999999E-3</v>
      </c>
      <c r="C78">
        <v>4.0768339999999998</v>
      </c>
      <c r="F78">
        <v>4.0672329999999999</v>
      </c>
      <c r="G78">
        <f t="shared" si="1"/>
        <v>1.6929925320000001E-2</v>
      </c>
      <c r="H78">
        <v>4.0768339999999998</v>
      </c>
      <c r="T78" s="1">
        <v>3.8000000000000003</v>
      </c>
      <c r="U78" s="2">
        <v>21.982613000000001</v>
      </c>
    </row>
    <row r="79" spans="1:21" x14ac:dyDescent="0.35">
      <c r="A79">
        <v>4.1242359999999998</v>
      </c>
      <c r="B79">
        <v>3.833E-3</v>
      </c>
      <c r="C79">
        <v>4.0739190000000001</v>
      </c>
      <c r="F79">
        <v>4.1242359999999998</v>
      </c>
      <c r="G79">
        <f t="shared" si="1"/>
        <v>1.705002726E-2</v>
      </c>
      <c r="H79">
        <v>4.0739190000000001</v>
      </c>
      <c r="T79" s="1">
        <v>3.85</v>
      </c>
      <c r="U79" s="2">
        <v>21.980208999999999</v>
      </c>
    </row>
    <row r="80" spans="1:21" x14ac:dyDescent="0.35">
      <c r="A80">
        <v>4.1692390000000001</v>
      </c>
      <c r="B80">
        <v>4.1489999999999999E-3</v>
      </c>
      <c r="C80">
        <v>4.0760490000000003</v>
      </c>
      <c r="F80">
        <v>4.1692390000000001</v>
      </c>
      <c r="G80">
        <f t="shared" si="1"/>
        <v>1.8455664779999999E-2</v>
      </c>
      <c r="H80">
        <v>4.0760490000000003</v>
      </c>
      <c r="T80" s="1">
        <v>3.9000000000000004</v>
      </c>
      <c r="U80" s="2">
        <v>21.977805</v>
      </c>
    </row>
    <row r="81" spans="1:21" x14ac:dyDescent="0.35">
      <c r="A81">
        <v>4.2152409999999998</v>
      </c>
      <c r="B81">
        <v>3.7599999999999999E-3</v>
      </c>
      <c r="C81">
        <v>4.0760420000000002</v>
      </c>
      <c r="F81">
        <v>4.2152409999999998</v>
      </c>
      <c r="G81">
        <f t="shared" si="1"/>
        <v>1.6725307200000001E-2</v>
      </c>
      <c r="H81">
        <v>4.0760420000000002</v>
      </c>
      <c r="T81" s="1">
        <v>3.95</v>
      </c>
      <c r="U81" s="2">
        <v>22.022637</v>
      </c>
    </row>
    <row r="82" spans="1:21" x14ac:dyDescent="0.35">
      <c r="A82">
        <v>4.2692439999999996</v>
      </c>
      <c r="B82">
        <v>3.7699999999999999E-3</v>
      </c>
      <c r="C82">
        <v>4.0761609999999999</v>
      </c>
      <c r="F82">
        <v>4.2692439999999996</v>
      </c>
      <c r="G82">
        <f t="shared" si="1"/>
        <v>1.6769789399999999E-2</v>
      </c>
      <c r="H82">
        <v>4.0761609999999999</v>
      </c>
      <c r="T82" s="1">
        <v>4</v>
      </c>
      <c r="U82" s="2">
        <v>21.980208999999999</v>
      </c>
    </row>
    <row r="83" spans="1:21" x14ac:dyDescent="0.35">
      <c r="A83">
        <v>4.3152470000000003</v>
      </c>
      <c r="B83">
        <v>4.0889999999999998E-3</v>
      </c>
      <c r="C83">
        <v>4.0756629999999996</v>
      </c>
      <c r="F83">
        <v>4.3152470000000003</v>
      </c>
      <c r="G83">
        <f t="shared" si="1"/>
        <v>1.8188771579999999E-2</v>
      </c>
      <c r="H83">
        <v>4.0756629999999996</v>
      </c>
      <c r="T83" s="1">
        <v>4.05</v>
      </c>
      <c r="U83" s="2">
        <v>21.980208999999999</v>
      </c>
    </row>
    <row r="84" spans="1:21" x14ac:dyDescent="0.35">
      <c r="A84">
        <v>4.3602489999999996</v>
      </c>
      <c r="B84">
        <v>4.052E-3</v>
      </c>
      <c r="C84">
        <v>4.0756290000000002</v>
      </c>
      <c r="F84">
        <v>4.3602489999999996</v>
      </c>
      <c r="G84">
        <f t="shared" si="1"/>
        <v>1.8024187439999999E-2</v>
      </c>
      <c r="H84">
        <v>4.0756290000000002</v>
      </c>
      <c r="T84" s="1">
        <v>4.1000000000000005</v>
      </c>
      <c r="U84" s="2">
        <v>21.987421999999999</v>
      </c>
    </row>
    <row r="85" spans="1:21" x14ac:dyDescent="0.35">
      <c r="A85">
        <v>4.4062520000000003</v>
      </c>
      <c r="B85">
        <v>4.1419999999999998E-3</v>
      </c>
      <c r="C85">
        <v>4.0759100000000004</v>
      </c>
      <c r="F85">
        <v>4.4062520000000003</v>
      </c>
      <c r="G85">
        <f t="shared" si="1"/>
        <v>1.8424527239999999E-2</v>
      </c>
      <c r="H85">
        <v>4.0759100000000004</v>
      </c>
      <c r="T85" s="1">
        <v>4.1500000000000004</v>
      </c>
      <c r="U85" s="2">
        <v>22.057850999999999</v>
      </c>
    </row>
    <row r="86" spans="1:21" x14ac:dyDescent="0.35">
      <c r="A86">
        <v>4.4522550000000001</v>
      </c>
      <c r="B86">
        <v>4.2989999999999999E-3</v>
      </c>
      <c r="C86">
        <v>4.0759460000000001</v>
      </c>
      <c r="F86">
        <v>4.4522550000000001</v>
      </c>
      <c r="G86">
        <f t="shared" si="1"/>
        <v>1.9122897779999998E-2</v>
      </c>
      <c r="H86">
        <v>4.0759460000000001</v>
      </c>
      <c r="T86" s="1">
        <v>4.2</v>
      </c>
      <c r="U86" s="2">
        <v>21.937778999999999</v>
      </c>
    </row>
    <row r="87" spans="1:21" x14ac:dyDescent="0.35">
      <c r="A87">
        <v>4.4982569999999997</v>
      </c>
      <c r="B87">
        <v>4.2640000000000004E-3</v>
      </c>
      <c r="C87">
        <v>4.074287</v>
      </c>
      <c r="F87">
        <v>4.4982569999999997</v>
      </c>
      <c r="G87">
        <f t="shared" si="1"/>
        <v>1.8967210080000001E-2</v>
      </c>
      <c r="H87">
        <v>4.074287</v>
      </c>
      <c r="T87" s="1">
        <v>4.25</v>
      </c>
      <c r="U87" s="2">
        <v>21.980208999999999</v>
      </c>
    </row>
    <row r="88" spans="1:21" x14ac:dyDescent="0.35">
      <c r="A88">
        <v>4.5432600000000001</v>
      </c>
      <c r="B88">
        <v>4.4359999999999998E-3</v>
      </c>
      <c r="C88">
        <v>4.0754609999999998</v>
      </c>
      <c r="F88">
        <v>4.5432600000000001</v>
      </c>
      <c r="G88">
        <f t="shared" si="1"/>
        <v>1.9732303919999999E-2</v>
      </c>
      <c r="H88">
        <v>4.0754609999999998</v>
      </c>
      <c r="T88" s="1">
        <v>4.3</v>
      </c>
      <c r="U88" s="2">
        <v>21.987421999999999</v>
      </c>
    </row>
    <row r="89" spans="1:21" x14ac:dyDescent="0.35">
      <c r="A89">
        <v>4.5942629999999998</v>
      </c>
      <c r="B89">
        <v>4.2519999999999997E-3</v>
      </c>
      <c r="C89">
        <v>4.0724859999999996</v>
      </c>
      <c r="F89">
        <v>4.5942629999999998</v>
      </c>
      <c r="G89">
        <f t="shared" si="1"/>
        <v>1.8913831439999997E-2</v>
      </c>
      <c r="H89">
        <v>4.0724859999999996</v>
      </c>
      <c r="T89" s="1">
        <v>4.3500000000000005</v>
      </c>
      <c r="U89" s="2">
        <v>21.940183999999999</v>
      </c>
    </row>
    <row r="90" spans="1:21" x14ac:dyDescent="0.35">
      <c r="A90">
        <v>4.6492659999999999</v>
      </c>
      <c r="B90">
        <v>4.2620000000000002E-3</v>
      </c>
      <c r="C90">
        <v>4.0754289999999997</v>
      </c>
      <c r="F90">
        <v>4.6492659999999999</v>
      </c>
      <c r="G90">
        <f t="shared" si="1"/>
        <v>1.8958313640000002E-2</v>
      </c>
      <c r="H90">
        <v>4.0754289999999997</v>
      </c>
      <c r="T90" s="1">
        <v>4.4000000000000004</v>
      </c>
      <c r="U90" s="2">
        <v>22.017828999999999</v>
      </c>
    </row>
    <row r="91" spans="1:21" x14ac:dyDescent="0.35">
      <c r="A91">
        <v>4.7022690000000003</v>
      </c>
      <c r="B91">
        <v>4.3030000000000004E-3</v>
      </c>
      <c r="C91">
        <v>4.076098</v>
      </c>
      <c r="F91">
        <v>4.7022690000000003</v>
      </c>
      <c r="G91">
        <f t="shared" si="1"/>
        <v>1.9140690660000001E-2</v>
      </c>
      <c r="H91">
        <v>4.076098</v>
      </c>
      <c r="T91" s="1">
        <v>4.45</v>
      </c>
      <c r="U91" s="2">
        <v>22.022637</v>
      </c>
    </row>
    <row r="92" spans="1:21" x14ac:dyDescent="0.35">
      <c r="A92">
        <v>4.7482709999999999</v>
      </c>
      <c r="B92">
        <v>4.0720000000000001E-3</v>
      </c>
      <c r="C92">
        <v>4.075958</v>
      </c>
      <c r="F92">
        <v>4.7482709999999999</v>
      </c>
      <c r="G92">
        <f t="shared" si="1"/>
        <v>1.8113151840000001E-2</v>
      </c>
      <c r="H92">
        <v>4.075958</v>
      </c>
      <c r="T92" s="1">
        <v>4.5</v>
      </c>
      <c r="U92" s="2">
        <v>21.980208999999999</v>
      </c>
    </row>
    <row r="93" spans="1:21" x14ac:dyDescent="0.35">
      <c r="A93">
        <v>4.8032750000000002</v>
      </c>
      <c r="B93">
        <v>3.7889999999999998E-3</v>
      </c>
      <c r="C93">
        <v>4.0760350000000001</v>
      </c>
      <c r="F93">
        <v>4.8032750000000002</v>
      </c>
      <c r="G93">
        <f t="shared" si="1"/>
        <v>1.6854305579999999E-2</v>
      </c>
      <c r="H93">
        <v>4.0760350000000001</v>
      </c>
      <c r="T93" s="1">
        <v>4.55</v>
      </c>
      <c r="U93" s="2">
        <v>21.982613000000001</v>
      </c>
    </row>
    <row r="94" spans="1:21" x14ac:dyDescent="0.35">
      <c r="A94">
        <v>4.8492769999999998</v>
      </c>
      <c r="B94">
        <v>3.6949999999999999E-3</v>
      </c>
      <c r="C94">
        <v>4.0759590000000001</v>
      </c>
      <c r="F94">
        <v>4.8492769999999998</v>
      </c>
      <c r="G94">
        <f t="shared" si="1"/>
        <v>1.6436172900000001E-2</v>
      </c>
      <c r="H94">
        <v>4.0759590000000001</v>
      </c>
      <c r="T94" s="1">
        <v>4.6000000000000005</v>
      </c>
      <c r="U94" s="2">
        <v>21.900157</v>
      </c>
    </row>
    <row r="95" spans="1:21" x14ac:dyDescent="0.35">
      <c r="A95">
        <v>4.8952799999999996</v>
      </c>
      <c r="B95">
        <v>3.725E-3</v>
      </c>
      <c r="C95">
        <v>4.0758520000000003</v>
      </c>
      <c r="F95">
        <v>4.8952799999999996</v>
      </c>
      <c r="G95">
        <f t="shared" si="1"/>
        <v>1.65696195E-2</v>
      </c>
      <c r="H95">
        <v>4.0758520000000003</v>
      </c>
      <c r="T95" s="1">
        <v>4.6500000000000004</v>
      </c>
      <c r="U95" s="2">
        <v>22.025041000000002</v>
      </c>
    </row>
    <row r="96" spans="1:21" x14ac:dyDescent="0.35">
      <c r="A96">
        <v>4.948283</v>
      </c>
      <c r="B96">
        <v>3.9319999999999997E-3</v>
      </c>
      <c r="C96">
        <v>4.0724200000000002</v>
      </c>
      <c r="F96">
        <v>4.948283</v>
      </c>
      <c r="G96">
        <f t="shared" si="1"/>
        <v>1.7490401039999999E-2</v>
      </c>
      <c r="H96">
        <v>4.0724200000000002</v>
      </c>
      <c r="T96" s="1">
        <v>4.7</v>
      </c>
      <c r="U96" s="2">
        <v>21.897753000000002</v>
      </c>
    </row>
    <row r="97" spans="1:21" x14ac:dyDescent="0.35">
      <c r="A97">
        <v>4.9942859999999998</v>
      </c>
      <c r="B97">
        <v>3.7139999999999999E-3</v>
      </c>
      <c r="C97">
        <v>4.0781520000000002</v>
      </c>
      <c r="F97">
        <v>4.9942859999999998</v>
      </c>
      <c r="G97">
        <f t="shared" si="1"/>
        <v>1.6520689080000001E-2</v>
      </c>
      <c r="H97">
        <v>4.0781520000000002</v>
      </c>
      <c r="T97" s="1">
        <v>4.75</v>
      </c>
      <c r="U97" s="2">
        <v>21.942588000000001</v>
      </c>
    </row>
    <row r="98" spans="1:21" x14ac:dyDescent="0.35">
      <c r="A98">
        <v>5.0412879999999998</v>
      </c>
      <c r="B98">
        <v>3.8059999999999999E-3</v>
      </c>
      <c r="C98">
        <v>4.0768339999999998</v>
      </c>
      <c r="F98">
        <v>5.0412879999999998</v>
      </c>
      <c r="G98">
        <f t="shared" si="1"/>
        <v>1.6929925320000001E-2</v>
      </c>
      <c r="H98">
        <v>4.0768339999999998</v>
      </c>
      <c r="T98" s="1">
        <v>4.8000000000000007</v>
      </c>
      <c r="U98" s="2">
        <v>22.015423999999999</v>
      </c>
    </row>
    <row r="99" spans="1:21" x14ac:dyDescent="0.35">
      <c r="A99">
        <v>5.0872909999999996</v>
      </c>
      <c r="B99">
        <v>3.833E-3</v>
      </c>
      <c r="C99">
        <v>4.0739190000000001</v>
      </c>
      <c r="F99">
        <v>5.0872909999999996</v>
      </c>
      <c r="G99">
        <f t="shared" si="1"/>
        <v>1.705002726E-2</v>
      </c>
      <c r="H99">
        <v>4.0739190000000001</v>
      </c>
      <c r="T99" s="1">
        <v>4.8500000000000005</v>
      </c>
      <c r="U99" s="2">
        <v>22.022637</v>
      </c>
    </row>
    <row r="100" spans="1:21" x14ac:dyDescent="0.35">
      <c r="A100">
        <v>5.1332940000000002</v>
      </c>
      <c r="B100">
        <v>4.1489999999999999E-3</v>
      </c>
      <c r="C100">
        <v>4.0760490000000003</v>
      </c>
      <c r="F100">
        <v>5.1332940000000002</v>
      </c>
      <c r="G100">
        <f t="shared" si="1"/>
        <v>1.8455664779999999E-2</v>
      </c>
      <c r="H100">
        <v>4.0760490000000003</v>
      </c>
      <c r="T100" s="1">
        <v>4.9000000000000004</v>
      </c>
      <c r="U100" s="2">
        <v>21.937778999999999</v>
      </c>
    </row>
    <row r="101" spans="1:21" x14ac:dyDescent="0.35">
      <c r="A101">
        <v>5.1782959999999996</v>
      </c>
      <c r="B101">
        <v>3.7599999999999999E-3</v>
      </c>
      <c r="C101">
        <v>4.0760420000000002</v>
      </c>
      <c r="F101">
        <v>5.1782959999999996</v>
      </c>
      <c r="G101">
        <f t="shared" si="1"/>
        <v>1.6725307200000001E-2</v>
      </c>
      <c r="H101">
        <v>4.0760420000000002</v>
      </c>
      <c r="T101" s="1">
        <v>4.95</v>
      </c>
      <c r="U101" s="2">
        <v>21.942588000000001</v>
      </c>
    </row>
    <row r="102" spans="1:21" x14ac:dyDescent="0.35">
      <c r="A102">
        <v>5.2242990000000002</v>
      </c>
      <c r="B102">
        <v>3.7699999999999999E-3</v>
      </c>
      <c r="C102">
        <v>4.0761609999999999</v>
      </c>
      <c r="F102">
        <v>5.2242990000000002</v>
      </c>
      <c r="G102">
        <f t="shared" si="1"/>
        <v>1.6769789399999999E-2</v>
      </c>
      <c r="H102">
        <v>4.0761609999999999</v>
      </c>
      <c r="T102" s="1">
        <v>5</v>
      </c>
      <c r="U102" s="2">
        <v>21.977805</v>
      </c>
    </row>
    <row r="103" spans="1:21" x14ac:dyDescent="0.35">
      <c r="A103">
        <v>5.2703009999999999</v>
      </c>
      <c r="B103">
        <v>4.0889999999999998E-3</v>
      </c>
      <c r="C103">
        <v>4.0756629999999996</v>
      </c>
      <c r="F103">
        <v>5.2703009999999999</v>
      </c>
      <c r="G103">
        <f t="shared" si="1"/>
        <v>1.8188771579999999E-2</v>
      </c>
      <c r="H103">
        <v>4.0756629999999996</v>
      </c>
      <c r="T103" s="1">
        <v>5.0500000000000007</v>
      </c>
      <c r="U103" s="2">
        <v>21.980208999999999</v>
      </c>
    </row>
    <row r="104" spans="1:21" x14ac:dyDescent="0.35">
      <c r="A104">
        <v>5.3333050000000002</v>
      </c>
      <c r="B104">
        <v>4.052E-3</v>
      </c>
      <c r="C104">
        <v>4.0756290000000002</v>
      </c>
      <c r="F104">
        <v>5.3333050000000002</v>
      </c>
      <c r="G104">
        <f t="shared" si="1"/>
        <v>1.8024187439999999E-2</v>
      </c>
      <c r="H104">
        <v>4.0756290000000002</v>
      </c>
      <c r="T104" s="1">
        <v>5.1000000000000005</v>
      </c>
      <c r="U104" s="2">
        <v>22.025041000000002</v>
      </c>
    </row>
    <row r="105" spans="1:21" x14ac:dyDescent="0.35">
      <c r="A105">
        <v>5.379308</v>
      </c>
      <c r="B105">
        <v>4.1419999999999998E-3</v>
      </c>
      <c r="C105">
        <v>4.0759100000000004</v>
      </c>
      <c r="F105">
        <v>5.379308</v>
      </c>
      <c r="G105">
        <f t="shared" si="1"/>
        <v>1.8424527239999999E-2</v>
      </c>
      <c r="H105">
        <v>4.0759100000000004</v>
      </c>
      <c r="T105" s="1">
        <v>5.15</v>
      </c>
      <c r="U105" s="2">
        <v>22.022637</v>
      </c>
    </row>
    <row r="106" spans="1:21" x14ac:dyDescent="0.35">
      <c r="A106">
        <v>5.4303100000000004</v>
      </c>
      <c r="B106">
        <v>4.2989999999999999E-3</v>
      </c>
      <c r="C106">
        <v>4.0759460000000001</v>
      </c>
      <c r="F106">
        <v>5.4303100000000004</v>
      </c>
      <c r="G106">
        <f t="shared" si="1"/>
        <v>1.9122897779999998E-2</v>
      </c>
      <c r="H106">
        <v>4.0759460000000001</v>
      </c>
      <c r="T106" s="1">
        <v>5.2</v>
      </c>
      <c r="U106" s="2">
        <v>22.017828999999999</v>
      </c>
    </row>
    <row r="107" spans="1:21" x14ac:dyDescent="0.35">
      <c r="A107">
        <v>5.4763130000000002</v>
      </c>
      <c r="B107">
        <v>4.2640000000000004E-3</v>
      </c>
      <c r="C107">
        <v>4.074287</v>
      </c>
      <c r="F107">
        <v>5.4763130000000002</v>
      </c>
      <c r="G107">
        <f t="shared" si="1"/>
        <v>1.8967210080000001E-2</v>
      </c>
      <c r="H107">
        <v>4.074287</v>
      </c>
      <c r="T107" s="1">
        <v>5.25</v>
      </c>
      <c r="U107" s="2">
        <v>21.977805</v>
      </c>
    </row>
    <row r="108" spans="1:21" x14ac:dyDescent="0.35">
      <c r="A108">
        <v>5.522316</v>
      </c>
      <c r="B108">
        <v>4.457E-3</v>
      </c>
      <c r="C108">
        <v>4.075215</v>
      </c>
      <c r="F108">
        <v>5.522316</v>
      </c>
      <c r="G108">
        <f t="shared" si="1"/>
        <v>1.982571654E-2</v>
      </c>
      <c r="H108">
        <v>4.075215</v>
      </c>
      <c r="T108" s="1">
        <v>5.3000000000000007</v>
      </c>
      <c r="U108" s="2">
        <v>21.987421999999999</v>
      </c>
    </row>
    <row r="109" spans="1:21" x14ac:dyDescent="0.35">
      <c r="A109">
        <v>5.5723190000000002</v>
      </c>
      <c r="B109">
        <v>4.8339999999999998E-3</v>
      </c>
      <c r="C109">
        <v>4.0712440000000001</v>
      </c>
      <c r="F109">
        <v>5.5723190000000002</v>
      </c>
      <c r="G109">
        <f t="shared" si="1"/>
        <v>2.150269548E-2</v>
      </c>
      <c r="H109">
        <v>4.0712440000000001</v>
      </c>
      <c r="T109" s="1">
        <v>5.3500000000000005</v>
      </c>
      <c r="U109" s="2">
        <v>22.022637</v>
      </c>
    </row>
    <row r="110" spans="1:21" x14ac:dyDescent="0.35">
      <c r="A110">
        <v>5.6183209999999999</v>
      </c>
      <c r="B110">
        <v>4.5500000000000002E-3</v>
      </c>
      <c r="C110">
        <v>4.0762090000000004</v>
      </c>
      <c r="F110">
        <v>5.6183209999999999</v>
      </c>
      <c r="G110">
        <f t="shared" si="1"/>
        <v>2.0239401000000001E-2</v>
      </c>
      <c r="H110">
        <v>4.0762090000000004</v>
      </c>
      <c r="T110" s="1">
        <v>5.4</v>
      </c>
      <c r="U110" s="2">
        <v>21.980208999999999</v>
      </c>
    </row>
    <row r="111" spans="1:21" x14ac:dyDescent="0.35">
      <c r="A111">
        <v>5.6643239999999997</v>
      </c>
      <c r="B111">
        <v>5.3730000000000002E-3</v>
      </c>
      <c r="C111">
        <v>4.075958</v>
      </c>
      <c r="F111">
        <v>5.6643239999999997</v>
      </c>
      <c r="G111">
        <f t="shared" si="1"/>
        <v>2.3900286060000001E-2</v>
      </c>
      <c r="H111">
        <v>4.075958</v>
      </c>
      <c r="T111" s="1">
        <v>5.45</v>
      </c>
      <c r="U111" s="2">
        <v>21.940183999999999</v>
      </c>
    </row>
    <row r="112" spans="1:21" x14ac:dyDescent="0.35">
      <c r="A112">
        <v>5.717327</v>
      </c>
      <c r="B112">
        <v>5.8349999999999999E-3</v>
      </c>
      <c r="C112">
        <v>4.0760459999999998</v>
      </c>
      <c r="F112">
        <v>5.717327</v>
      </c>
      <c r="G112">
        <f t="shared" si="1"/>
        <v>2.5955363700000001E-2</v>
      </c>
      <c r="H112">
        <v>4.0760459999999998</v>
      </c>
      <c r="T112" s="1">
        <v>5.5</v>
      </c>
      <c r="U112" s="2">
        <v>21.982613000000001</v>
      </c>
    </row>
    <row r="113" spans="1:21" x14ac:dyDescent="0.35">
      <c r="A113">
        <v>5.7633299999999998</v>
      </c>
      <c r="B113">
        <v>5.313E-3</v>
      </c>
      <c r="C113">
        <v>4.0759249999999998</v>
      </c>
      <c r="F113">
        <v>5.7633299999999998</v>
      </c>
      <c r="G113">
        <f t="shared" si="1"/>
        <v>2.3633392860000001E-2</v>
      </c>
      <c r="H113">
        <v>4.0759249999999998</v>
      </c>
      <c r="T113" s="1">
        <v>5.5500000000000007</v>
      </c>
      <c r="U113" s="2">
        <v>22.017828999999999</v>
      </c>
    </row>
    <row r="114" spans="1:21" x14ac:dyDescent="0.35">
      <c r="A114">
        <v>5.8133330000000001</v>
      </c>
      <c r="B114">
        <v>6.9480000000000002E-3</v>
      </c>
      <c r="C114">
        <v>4.0734760000000003</v>
      </c>
      <c r="F114">
        <v>5.8133330000000001</v>
      </c>
      <c r="G114">
        <f t="shared" si="1"/>
        <v>3.090623256E-2</v>
      </c>
      <c r="H114">
        <v>4.0734760000000003</v>
      </c>
      <c r="T114" s="1">
        <v>5.6000000000000005</v>
      </c>
      <c r="U114" s="2">
        <v>22.060255000000002</v>
      </c>
    </row>
    <row r="115" spans="1:21" x14ac:dyDescent="0.35">
      <c r="A115">
        <v>5.8603350000000001</v>
      </c>
      <c r="B115">
        <v>7.1190000000000003E-3</v>
      </c>
      <c r="C115">
        <v>4.0759220000000003</v>
      </c>
      <c r="F115">
        <v>5.8603350000000001</v>
      </c>
      <c r="G115">
        <f t="shared" si="1"/>
        <v>3.1666878180000003E-2</v>
      </c>
      <c r="H115">
        <v>4.0759220000000003</v>
      </c>
      <c r="T115" s="1">
        <v>5.65</v>
      </c>
      <c r="U115" s="2">
        <v>22.022637</v>
      </c>
    </row>
    <row r="116" spans="1:21" x14ac:dyDescent="0.35">
      <c r="A116">
        <v>5.9063379999999999</v>
      </c>
      <c r="B116">
        <v>7.2119999999999997E-3</v>
      </c>
      <c r="C116">
        <v>4.0756269999999999</v>
      </c>
      <c r="F116">
        <v>5.9063379999999999</v>
      </c>
      <c r="G116">
        <f t="shared" si="1"/>
        <v>3.2080562639999997E-2</v>
      </c>
      <c r="H116">
        <v>4.0756269999999999</v>
      </c>
      <c r="T116" s="1">
        <v>5.7</v>
      </c>
      <c r="U116" s="2">
        <v>22.020233000000001</v>
      </c>
    </row>
    <row r="117" spans="1:21" x14ac:dyDescent="0.35">
      <c r="A117">
        <v>5.953341</v>
      </c>
      <c r="B117">
        <v>5.9189999999999998E-3</v>
      </c>
      <c r="C117">
        <v>4.0667549999999997</v>
      </c>
      <c r="F117">
        <v>5.953341</v>
      </c>
      <c r="G117">
        <f t="shared" si="1"/>
        <v>2.6329014179999999E-2</v>
      </c>
      <c r="H117">
        <v>4.0667549999999997</v>
      </c>
      <c r="T117" s="1">
        <v>5.75</v>
      </c>
      <c r="U117" s="2">
        <v>21.977805</v>
      </c>
    </row>
    <row r="118" spans="1:21" x14ac:dyDescent="0.35">
      <c r="A118">
        <v>6.0073429999999997</v>
      </c>
      <c r="B118">
        <v>5.1229999999999999E-3</v>
      </c>
      <c r="C118">
        <v>4.0758970000000003</v>
      </c>
      <c r="F118">
        <v>6.0073429999999997</v>
      </c>
      <c r="G118">
        <f t="shared" si="1"/>
        <v>2.2788231060000001E-2</v>
      </c>
      <c r="H118">
        <v>4.0758970000000003</v>
      </c>
      <c r="T118" s="1">
        <v>5.8000000000000007</v>
      </c>
      <c r="U118" s="2">
        <v>21.982613000000001</v>
      </c>
    </row>
    <row r="119" spans="1:21" x14ac:dyDescent="0.35">
      <c r="A119">
        <v>6.0533460000000003</v>
      </c>
      <c r="B119">
        <v>5.1190000000000003E-3</v>
      </c>
      <c r="C119">
        <v>4.0759059999999998</v>
      </c>
      <c r="F119">
        <v>6.0533460000000003</v>
      </c>
      <c r="G119">
        <f t="shared" si="1"/>
        <v>2.2770438180000001E-2</v>
      </c>
      <c r="H119">
        <v>4.0759059999999998</v>
      </c>
      <c r="T119" s="1">
        <v>5.8500000000000005</v>
      </c>
      <c r="U119" s="2">
        <v>22.020233000000001</v>
      </c>
    </row>
    <row r="120" spans="1:21" x14ac:dyDescent="0.35">
      <c r="A120">
        <v>6.1103490000000003</v>
      </c>
      <c r="B120">
        <v>5.091E-3</v>
      </c>
      <c r="C120">
        <v>4.0760540000000001</v>
      </c>
      <c r="F120">
        <v>6.1103490000000003</v>
      </c>
      <c r="G120">
        <f t="shared" si="1"/>
        <v>2.2645888020000001E-2</v>
      </c>
      <c r="H120">
        <v>4.0760540000000001</v>
      </c>
      <c r="T120" s="1">
        <v>5.9</v>
      </c>
      <c r="U120" s="2">
        <v>21.944993</v>
      </c>
    </row>
    <row r="121" spans="1:21" x14ac:dyDescent="0.35">
      <c r="A121">
        <v>6.1833530000000003</v>
      </c>
      <c r="B121">
        <v>4.9449999999999997E-3</v>
      </c>
      <c r="C121">
        <v>4.0762720000000003</v>
      </c>
      <c r="F121">
        <v>6.1833530000000003</v>
      </c>
      <c r="G121">
        <f t="shared" si="1"/>
        <v>2.19964479E-2</v>
      </c>
      <c r="H121">
        <v>4.0762720000000003</v>
      </c>
      <c r="T121" s="1">
        <v>5.95</v>
      </c>
      <c r="U121" s="2">
        <v>21.977805</v>
      </c>
    </row>
    <row r="122" spans="1:21" x14ac:dyDescent="0.35">
      <c r="A122">
        <v>6.2323570000000004</v>
      </c>
      <c r="B122">
        <v>4.8450000000000003E-3</v>
      </c>
      <c r="C122">
        <v>4.0757560000000002</v>
      </c>
      <c r="F122">
        <v>6.2323570000000004</v>
      </c>
      <c r="G122">
        <f t="shared" si="1"/>
        <v>2.1551625900000003E-2</v>
      </c>
      <c r="H122">
        <v>4.0757560000000002</v>
      </c>
      <c r="T122" s="1">
        <v>6</v>
      </c>
      <c r="U122" s="2">
        <v>21.942588000000001</v>
      </c>
    </row>
    <row r="123" spans="1:21" x14ac:dyDescent="0.35">
      <c r="A123">
        <v>6.2843590000000003</v>
      </c>
      <c r="B123">
        <v>4.8469999999999997E-3</v>
      </c>
      <c r="C123">
        <v>4.0756300000000003</v>
      </c>
      <c r="F123">
        <v>6.2843590000000003</v>
      </c>
      <c r="G123">
        <f t="shared" si="1"/>
        <v>2.1560522339999999E-2</v>
      </c>
      <c r="H123">
        <v>4.0756300000000003</v>
      </c>
      <c r="T123" s="1">
        <v>6.0500000000000007</v>
      </c>
      <c r="U123" s="2">
        <v>21.942588000000001</v>
      </c>
    </row>
    <row r="124" spans="1:21" x14ac:dyDescent="0.35">
      <c r="A124">
        <v>6.3323619999999998</v>
      </c>
      <c r="B124">
        <v>4.6560000000000004E-3</v>
      </c>
      <c r="C124">
        <v>4.0732049999999997</v>
      </c>
      <c r="F124">
        <v>6.3323619999999998</v>
      </c>
      <c r="G124">
        <f t="shared" si="1"/>
        <v>2.0710912320000004E-2</v>
      </c>
      <c r="H124">
        <v>4.0732049999999997</v>
      </c>
      <c r="T124" s="1">
        <v>6.1000000000000005</v>
      </c>
      <c r="U124" s="2">
        <v>21.940183999999999</v>
      </c>
    </row>
    <row r="125" spans="1:21" x14ac:dyDescent="0.35">
      <c r="A125">
        <v>6.3803650000000003</v>
      </c>
      <c r="B125">
        <v>4.6979999999999999E-3</v>
      </c>
      <c r="C125">
        <v>4.0805920000000002</v>
      </c>
      <c r="F125">
        <v>6.3803650000000003</v>
      </c>
      <c r="G125">
        <f t="shared" si="1"/>
        <v>2.0897737560000001E-2</v>
      </c>
      <c r="H125">
        <v>4.0805920000000002</v>
      </c>
      <c r="T125" s="1">
        <v>6.15</v>
      </c>
      <c r="U125" s="2">
        <v>21.985018</v>
      </c>
    </row>
    <row r="126" spans="1:21" x14ac:dyDescent="0.35">
      <c r="A126">
        <v>6.4283679999999999</v>
      </c>
      <c r="B126">
        <v>4.4809999999999997E-3</v>
      </c>
      <c r="C126">
        <v>4.0767480000000003</v>
      </c>
      <c r="F126">
        <v>6.4283679999999999</v>
      </c>
      <c r="G126">
        <f t="shared" si="1"/>
        <v>1.9932473819999998E-2</v>
      </c>
      <c r="H126">
        <v>4.0767480000000003</v>
      </c>
      <c r="T126" s="1">
        <v>6.2</v>
      </c>
      <c r="U126" s="2">
        <v>21.942588000000001</v>
      </c>
    </row>
    <row r="127" spans="1:21" x14ac:dyDescent="0.35">
      <c r="A127">
        <v>6.4863710000000001</v>
      </c>
      <c r="B127">
        <v>4.5890000000000002E-3</v>
      </c>
      <c r="C127">
        <v>4.0705910000000003</v>
      </c>
      <c r="F127">
        <v>6.4863710000000001</v>
      </c>
      <c r="G127">
        <f t="shared" si="1"/>
        <v>2.041288158E-2</v>
      </c>
      <c r="H127">
        <v>4.0705910000000003</v>
      </c>
      <c r="T127" s="1">
        <v>6.25</v>
      </c>
      <c r="U127" s="2">
        <v>21.942588000000001</v>
      </c>
    </row>
    <row r="128" spans="1:21" x14ac:dyDescent="0.35">
      <c r="A128">
        <v>6.5413740000000002</v>
      </c>
      <c r="B128">
        <v>4.712E-3</v>
      </c>
      <c r="C128">
        <v>4.075126</v>
      </c>
      <c r="F128">
        <v>6.5413740000000002</v>
      </c>
      <c r="G128">
        <f t="shared" si="1"/>
        <v>2.0960012640000001E-2</v>
      </c>
      <c r="H128">
        <v>4.075126</v>
      </c>
      <c r="T128" s="1">
        <v>6.3000000000000007</v>
      </c>
      <c r="U128" s="2">
        <v>21.940183999999999</v>
      </c>
    </row>
    <row r="129" spans="1:21" x14ac:dyDescent="0.35">
      <c r="A129">
        <v>6.5933770000000003</v>
      </c>
      <c r="B129">
        <v>4.7759999999999999E-3</v>
      </c>
      <c r="C129">
        <v>4.0722880000000004</v>
      </c>
      <c r="F129">
        <v>6.5933770000000003</v>
      </c>
      <c r="G129">
        <f t="shared" si="1"/>
        <v>2.124469872E-2</v>
      </c>
      <c r="H129">
        <v>4.0722880000000004</v>
      </c>
      <c r="T129" s="1">
        <v>6.3500000000000005</v>
      </c>
      <c r="U129" s="2">
        <v>21.940183999999999</v>
      </c>
    </row>
    <row r="130" spans="1:21" x14ac:dyDescent="0.35">
      <c r="A130">
        <v>6.6503800000000002</v>
      </c>
      <c r="B130">
        <v>4.5500000000000002E-3</v>
      </c>
      <c r="C130">
        <v>4.0762090000000004</v>
      </c>
      <c r="F130">
        <v>6.6503800000000002</v>
      </c>
      <c r="G130">
        <f t="shared" si="1"/>
        <v>2.0239401000000001E-2</v>
      </c>
      <c r="H130">
        <v>4.0762090000000004</v>
      </c>
      <c r="T130" s="1">
        <v>6.4</v>
      </c>
      <c r="U130" s="2">
        <v>22.057850999999999</v>
      </c>
    </row>
    <row r="131" spans="1:21" x14ac:dyDescent="0.35">
      <c r="A131">
        <v>6.7053830000000003</v>
      </c>
      <c r="B131">
        <v>5.3730000000000002E-3</v>
      </c>
      <c r="C131">
        <v>4.075958</v>
      </c>
      <c r="F131">
        <v>6.7053830000000003</v>
      </c>
      <c r="G131">
        <f t="shared" ref="G131:G194" si="2">B131*4.44822</f>
        <v>2.3900286060000001E-2</v>
      </c>
      <c r="H131">
        <v>4.075958</v>
      </c>
      <c r="T131" s="1">
        <v>6.45</v>
      </c>
      <c r="U131" s="2">
        <v>21.942588000000001</v>
      </c>
    </row>
    <row r="132" spans="1:21" x14ac:dyDescent="0.35">
      <c r="A132">
        <v>6.7553859999999997</v>
      </c>
      <c r="B132">
        <v>5.8349999999999999E-3</v>
      </c>
      <c r="C132">
        <v>4.0760459999999998</v>
      </c>
      <c r="F132">
        <v>6.7553859999999997</v>
      </c>
      <c r="G132">
        <f t="shared" si="2"/>
        <v>2.5955363700000001E-2</v>
      </c>
      <c r="H132">
        <v>4.0760459999999998</v>
      </c>
      <c r="T132" s="1">
        <v>6.5</v>
      </c>
      <c r="U132" s="2">
        <v>21.902562</v>
      </c>
    </row>
    <row r="133" spans="1:21" x14ac:dyDescent="0.35">
      <c r="A133">
        <v>6.8103899999999999</v>
      </c>
      <c r="B133">
        <v>5.313E-3</v>
      </c>
      <c r="C133">
        <v>4.0759249999999998</v>
      </c>
      <c r="F133">
        <v>6.8103899999999999</v>
      </c>
      <c r="G133">
        <f t="shared" si="2"/>
        <v>2.3633392860000001E-2</v>
      </c>
      <c r="H133">
        <v>4.0759249999999998</v>
      </c>
      <c r="T133" s="1">
        <v>6.5500000000000007</v>
      </c>
      <c r="U133" s="2">
        <v>21.942588000000001</v>
      </c>
    </row>
    <row r="134" spans="1:21" x14ac:dyDescent="0.35">
      <c r="A134">
        <v>6.8583920000000003</v>
      </c>
      <c r="B134">
        <v>6.9480000000000002E-3</v>
      </c>
      <c r="C134">
        <v>4.0734760000000003</v>
      </c>
      <c r="F134">
        <v>6.8583920000000003</v>
      </c>
      <c r="G134">
        <f t="shared" si="2"/>
        <v>3.090623256E-2</v>
      </c>
      <c r="H134">
        <v>4.0734760000000003</v>
      </c>
      <c r="T134" s="1">
        <v>6.6000000000000005</v>
      </c>
      <c r="U134" s="2">
        <v>21.944993</v>
      </c>
    </row>
    <row r="135" spans="1:21" x14ac:dyDescent="0.35">
      <c r="A135">
        <v>6.9063949999999998</v>
      </c>
      <c r="B135">
        <v>7.1190000000000003E-3</v>
      </c>
      <c r="C135">
        <v>4.0759220000000003</v>
      </c>
      <c r="F135">
        <v>6.9063949999999998</v>
      </c>
      <c r="G135">
        <f t="shared" si="2"/>
        <v>3.1666878180000003E-2</v>
      </c>
      <c r="H135">
        <v>4.0759220000000003</v>
      </c>
      <c r="T135" s="1">
        <v>6.65</v>
      </c>
      <c r="U135" s="2">
        <v>21.937778999999999</v>
      </c>
    </row>
    <row r="136" spans="1:21" x14ac:dyDescent="0.35">
      <c r="A136">
        <v>6.9543980000000003</v>
      </c>
      <c r="B136">
        <v>7.2119999999999997E-3</v>
      </c>
      <c r="C136">
        <v>4.0756269999999999</v>
      </c>
      <c r="F136">
        <v>6.9543980000000003</v>
      </c>
      <c r="G136">
        <f t="shared" si="2"/>
        <v>3.2080562639999997E-2</v>
      </c>
      <c r="H136">
        <v>4.0756269999999999</v>
      </c>
      <c r="T136" s="1">
        <v>6.7</v>
      </c>
      <c r="U136" s="2">
        <v>21.944993</v>
      </c>
    </row>
    <row r="137" spans="1:21" x14ac:dyDescent="0.35">
      <c r="A137">
        <v>7.0064010000000003</v>
      </c>
      <c r="B137">
        <v>5.9189999999999998E-3</v>
      </c>
      <c r="C137">
        <v>4.0667549999999997</v>
      </c>
      <c r="F137">
        <v>7.0064010000000003</v>
      </c>
      <c r="G137">
        <f t="shared" si="2"/>
        <v>2.6329014179999999E-2</v>
      </c>
      <c r="H137">
        <v>4.0667549999999997</v>
      </c>
      <c r="T137" s="1">
        <v>6.75</v>
      </c>
      <c r="U137" s="2">
        <v>21.904966000000002</v>
      </c>
    </row>
    <row r="138" spans="1:21" x14ac:dyDescent="0.35">
      <c r="A138">
        <v>7.0544029999999998</v>
      </c>
      <c r="B138">
        <v>5.1229999999999999E-3</v>
      </c>
      <c r="C138">
        <v>4.0758970000000003</v>
      </c>
      <c r="F138">
        <v>7.0544029999999998</v>
      </c>
      <c r="G138">
        <f t="shared" si="2"/>
        <v>2.2788231060000001E-2</v>
      </c>
      <c r="H138">
        <v>4.0758970000000003</v>
      </c>
      <c r="T138" s="1">
        <v>6.8000000000000007</v>
      </c>
      <c r="U138" s="2">
        <v>21.944993</v>
      </c>
    </row>
    <row r="139" spans="1:21" x14ac:dyDescent="0.35">
      <c r="A139">
        <v>7.1084069999999997</v>
      </c>
      <c r="B139">
        <v>5.1190000000000003E-3</v>
      </c>
      <c r="C139">
        <v>4.0759059999999998</v>
      </c>
      <c r="F139">
        <v>7.1084069999999997</v>
      </c>
      <c r="G139">
        <f t="shared" si="2"/>
        <v>2.2770438180000001E-2</v>
      </c>
      <c r="H139">
        <v>4.0759059999999998</v>
      </c>
      <c r="T139" s="1">
        <v>6.8500000000000005</v>
      </c>
      <c r="U139" s="2">
        <v>21.980208999999999</v>
      </c>
    </row>
    <row r="140" spans="1:21" x14ac:dyDescent="0.35">
      <c r="A140">
        <v>7.1574090000000004</v>
      </c>
      <c r="B140">
        <v>5.091E-3</v>
      </c>
      <c r="C140">
        <v>4.0760540000000001</v>
      </c>
      <c r="F140">
        <v>7.1574090000000004</v>
      </c>
      <c r="G140">
        <f t="shared" si="2"/>
        <v>2.2645888020000001E-2</v>
      </c>
      <c r="H140">
        <v>4.0760540000000001</v>
      </c>
      <c r="T140" s="1">
        <v>6.9</v>
      </c>
      <c r="U140" s="2">
        <v>21.980208999999999</v>
      </c>
    </row>
    <row r="141" spans="1:21" x14ac:dyDescent="0.35">
      <c r="A141">
        <v>7.2054119999999999</v>
      </c>
      <c r="B141">
        <v>4.9449999999999997E-3</v>
      </c>
      <c r="C141">
        <v>4.0762720000000003</v>
      </c>
      <c r="F141">
        <v>7.2054119999999999</v>
      </c>
      <c r="G141">
        <f t="shared" si="2"/>
        <v>2.19964479E-2</v>
      </c>
      <c r="H141">
        <v>4.0762720000000003</v>
      </c>
      <c r="T141" s="1">
        <v>6.95</v>
      </c>
      <c r="U141" s="2">
        <v>22.025041000000002</v>
      </c>
    </row>
    <row r="142" spans="1:21" x14ac:dyDescent="0.35">
      <c r="A142">
        <v>7.2614150000000004</v>
      </c>
      <c r="B142">
        <v>4.8450000000000003E-3</v>
      </c>
      <c r="C142">
        <v>4.0757560000000002</v>
      </c>
      <c r="F142">
        <v>7.2614150000000004</v>
      </c>
      <c r="G142">
        <f t="shared" si="2"/>
        <v>2.1551625900000003E-2</v>
      </c>
      <c r="H142">
        <v>4.0757560000000002</v>
      </c>
      <c r="T142" s="1">
        <v>7</v>
      </c>
      <c r="U142" s="2">
        <v>21.940183999999999</v>
      </c>
    </row>
    <row r="143" spans="1:21" x14ac:dyDescent="0.35">
      <c r="A143">
        <v>7.3084179999999996</v>
      </c>
      <c r="B143">
        <v>4.8469999999999997E-3</v>
      </c>
      <c r="C143">
        <v>4.0756300000000003</v>
      </c>
      <c r="F143">
        <v>7.3084179999999996</v>
      </c>
      <c r="G143">
        <f t="shared" si="2"/>
        <v>2.1560522339999999E-2</v>
      </c>
      <c r="H143">
        <v>4.0756300000000003</v>
      </c>
      <c r="T143" s="1">
        <v>7.0500000000000007</v>
      </c>
      <c r="U143" s="2">
        <v>22.025041000000002</v>
      </c>
    </row>
    <row r="144" spans="1:21" x14ac:dyDescent="0.35">
      <c r="A144">
        <v>7.3634209999999998</v>
      </c>
      <c r="B144">
        <v>4.6560000000000004E-3</v>
      </c>
      <c r="C144">
        <v>4.0732049999999997</v>
      </c>
      <c r="F144">
        <v>7.3634209999999998</v>
      </c>
      <c r="G144">
        <f t="shared" si="2"/>
        <v>2.0710912320000004E-2</v>
      </c>
      <c r="H144">
        <v>4.0732049999999997</v>
      </c>
      <c r="T144" s="1">
        <v>7.1000000000000005</v>
      </c>
      <c r="U144" s="2">
        <v>21.942588000000001</v>
      </c>
    </row>
    <row r="145" spans="1:21" x14ac:dyDescent="0.35">
      <c r="A145">
        <v>7.4104239999999999</v>
      </c>
      <c r="B145">
        <v>4.6979999999999999E-3</v>
      </c>
      <c r="C145">
        <v>4.0805920000000002</v>
      </c>
      <c r="F145">
        <v>7.4104239999999999</v>
      </c>
      <c r="G145">
        <f t="shared" si="2"/>
        <v>2.0897737560000001E-2</v>
      </c>
      <c r="H145">
        <v>4.0805920000000002</v>
      </c>
      <c r="T145" s="1">
        <v>7.15</v>
      </c>
      <c r="U145" s="2">
        <v>21.937778999999999</v>
      </c>
    </row>
    <row r="146" spans="1:21" x14ac:dyDescent="0.35">
      <c r="A146">
        <v>7.457427</v>
      </c>
      <c r="B146">
        <v>4.4809999999999997E-3</v>
      </c>
      <c r="C146">
        <v>4.0767480000000003</v>
      </c>
      <c r="F146">
        <v>7.457427</v>
      </c>
      <c r="G146">
        <f t="shared" si="2"/>
        <v>1.9932473819999998E-2</v>
      </c>
      <c r="H146">
        <v>4.0767480000000003</v>
      </c>
      <c r="T146" s="1">
        <v>7.2</v>
      </c>
      <c r="U146" s="2">
        <v>21.902562</v>
      </c>
    </row>
    <row r="147" spans="1:21" x14ac:dyDescent="0.35">
      <c r="A147">
        <v>7.5104290000000002</v>
      </c>
      <c r="B147">
        <v>4.5890000000000002E-3</v>
      </c>
      <c r="C147">
        <v>4.0705910000000003</v>
      </c>
      <c r="F147">
        <v>7.5104290000000002</v>
      </c>
      <c r="G147">
        <f t="shared" si="2"/>
        <v>2.041288158E-2</v>
      </c>
      <c r="H147">
        <v>4.0705910000000003</v>
      </c>
      <c r="T147" s="1">
        <v>7.25</v>
      </c>
      <c r="U147" s="2">
        <v>21.980208999999999</v>
      </c>
    </row>
    <row r="148" spans="1:21" x14ac:dyDescent="0.35">
      <c r="A148">
        <v>7.5584319999999998</v>
      </c>
      <c r="B148">
        <v>4.7299999999999998E-3</v>
      </c>
      <c r="C148">
        <v>4.0754659999999996</v>
      </c>
      <c r="F148">
        <v>7.5584319999999998</v>
      </c>
      <c r="G148">
        <f t="shared" si="2"/>
        <v>2.10400806E-2</v>
      </c>
      <c r="H148">
        <v>4.0754659999999996</v>
      </c>
      <c r="T148" s="1">
        <v>7.3000000000000007</v>
      </c>
      <c r="U148" s="2">
        <v>22.022637</v>
      </c>
    </row>
    <row r="149" spans="1:21" x14ac:dyDescent="0.35">
      <c r="A149">
        <v>7.6104349999999998</v>
      </c>
      <c r="B149">
        <v>4.6709999999999998E-3</v>
      </c>
      <c r="C149">
        <v>4.0757180000000002</v>
      </c>
      <c r="F149">
        <v>7.6104349999999998</v>
      </c>
      <c r="G149">
        <f t="shared" si="2"/>
        <v>2.0777635619999998E-2</v>
      </c>
      <c r="H149">
        <v>4.0757180000000002</v>
      </c>
      <c r="T149" s="1">
        <v>7.3500000000000005</v>
      </c>
      <c r="U149" s="2">
        <v>21.980208999999999</v>
      </c>
    </row>
    <row r="150" spans="1:21" x14ac:dyDescent="0.35">
      <c r="A150">
        <v>7.6584380000000003</v>
      </c>
      <c r="B150">
        <v>4.5599999999999998E-3</v>
      </c>
      <c r="C150">
        <v>4.0760160000000001</v>
      </c>
      <c r="F150">
        <v>7.6584380000000003</v>
      </c>
      <c r="G150">
        <f t="shared" si="2"/>
        <v>2.0283883199999998E-2</v>
      </c>
      <c r="H150">
        <v>4.0760160000000001</v>
      </c>
      <c r="T150" s="1">
        <v>7.4</v>
      </c>
      <c r="U150" s="2">
        <v>21.977805</v>
      </c>
    </row>
    <row r="151" spans="1:21" x14ac:dyDescent="0.35">
      <c r="A151">
        <v>7.7064399999999997</v>
      </c>
      <c r="B151">
        <v>4.3810000000000003E-3</v>
      </c>
      <c r="C151">
        <v>4.0761019999999997</v>
      </c>
      <c r="F151">
        <v>7.7064399999999997</v>
      </c>
      <c r="G151">
        <f t="shared" si="2"/>
        <v>1.948765182E-2</v>
      </c>
      <c r="H151">
        <v>4.0761019999999997</v>
      </c>
      <c r="T151" s="1">
        <v>7.45</v>
      </c>
      <c r="U151" s="2">
        <v>21.940183999999999</v>
      </c>
    </row>
    <row r="152" spans="1:21" x14ac:dyDescent="0.35">
      <c r="A152">
        <v>7.7544440000000003</v>
      </c>
      <c r="B152">
        <v>4.607E-3</v>
      </c>
      <c r="C152">
        <v>4.0763819999999997</v>
      </c>
      <c r="F152">
        <v>7.7544440000000003</v>
      </c>
      <c r="G152">
        <f t="shared" si="2"/>
        <v>2.0492949539999999E-2</v>
      </c>
      <c r="H152">
        <v>4.0763819999999997</v>
      </c>
      <c r="T152" s="1">
        <v>7.5</v>
      </c>
      <c r="U152" s="2">
        <v>21.947396999999999</v>
      </c>
    </row>
    <row r="153" spans="1:21" x14ac:dyDescent="0.35">
      <c r="A153">
        <v>7.8024459999999998</v>
      </c>
      <c r="B153">
        <v>4.6109999999999996E-3</v>
      </c>
      <c r="C153">
        <v>4.0759369999999997</v>
      </c>
      <c r="F153">
        <v>7.8024459999999998</v>
      </c>
      <c r="G153">
        <f t="shared" si="2"/>
        <v>2.0510742419999999E-2</v>
      </c>
      <c r="H153">
        <v>4.0759369999999997</v>
      </c>
      <c r="T153" s="1">
        <v>7.5500000000000007</v>
      </c>
      <c r="U153" s="2">
        <v>21.985018</v>
      </c>
    </row>
    <row r="154" spans="1:21" x14ac:dyDescent="0.35">
      <c r="A154">
        <v>7.852449</v>
      </c>
      <c r="B154">
        <v>4.4149999999999997E-3</v>
      </c>
      <c r="C154">
        <v>4.0744210000000001</v>
      </c>
      <c r="F154">
        <v>7.852449</v>
      </c>
      <c r="G154">
        <f t="shared" si="2"/>
        <v>1.9638891299999999E-2</v>
      </c>
      <c r="H154">
        <v>4.0744210000000001</v>
      </c>
      <c r="T154" s="1">
        <v>7.6000000000000005</v>
      </c>
      <c r="U154" s="2">
        <v>21.982613000000001</v>
      </c>
    </row>
    <row r="155" spans="1:21" x14ac:dyDescent="0.35">
      <c r="A155">
        <v>7.9084529999999997</v>
      </c>
      <c r="B155">
        <v>4.4339999999999996E-3</v>
      </c>
      <c r="C155">
        <v>4.0752139999999999</v>
      </c>
      <c r="F155">
        <v>7.9084529999999997</v>
      </c>
      <c r="G155">
        <f t="shared" si="2"/>
        <v>1.972340748E-2</v>
      </c>
      <c r="H155">
        <v>4.0752139999999999</v>
      </c>
      <c r="T155" s="1">
        <v>7.65</v>
      </c>
      <c r="U155" s="2">
        <v>21.860129000000001</v>
      </c>
    </row>
    <row r="156" spans="1:21" x14ac:dyDescent="0.35">
      <c r="A156">
        <v>7.9574550000000004</v>
      </c>
      <c r="B156">
        <v>4.6470000000000001E-3</v>
      </c>
      <c r="C156">
        <v>4.0772170000000001</v>
      </c>
      <c r="F156">
        <v>7.9574550000000004</v>
      </c>
      <c r="G156">
        <f t="shared" si="2"/>
        <v>2.0670878340000001E-2</v>
      </c>
      <c r="H156">
        <v>4.0772170000000001</v>
      </c>
      <c r="T156" s="1">
        <v>7.7</v>
      </c>
      <c r="U156" s="2">
        <v>21.942588000000001</v>
      </c>
    </row>
    <row r="157" spans="1:21" x14ac:dyDescent="0.35">
      <c r="A157">
        <v>8.0054580000000009</v>
      </c>
      <c r="B157">
        <v>4.718E-3</v>
      </c>
      <c r="C157">
        <v>4.0727710000000004</v>
      </c>
      <c r="F157">
        <v>8.0054580000000009</v>
      </c>
      <c r="G157">
        <f t="shared" si="2"/>
        <v>2.098670196E-2</v>
      </c>
      <c r="H157">
        <v>4.0727710000000004</v>
      </c>
      <c r="T157" s="1">
        <v>7.75</v>
      </c>
      <c r="U157" s="2">
        <v>21.982613000000001</v>
      </c>
    </row>
    <row r="158" spans="1:21" x14ac:dyDescent="0.35">
      <c r="A158">
        <v>8.0654610000000009</v>
      </c>
      <c r="B158">
        <v>4.5760000000000002E-3</v>
      </c>
      <c r="C158">
        <v>4.0756589999999999</v>
      </c>
      <c r="F158">
        <v>8.0654610000000009</v>
      </c>
      <c r="G158">
        <f t="shared" si="2"/>
        <v>2.0355054720000001E-2</v>
      </c>
      <c r="H158">
        <v>4.0756589999999999</v>
      </c>
      <c r="T158" s="1">
        <v>7.8000000000000007</v>
      </c>
      <c r="U158" s="2">
        <v>21.980208999999999</v>
      </c>
    </row>
    <row r="159" spans="1:21" x14ac:dyDescent="0.35">
      <c r="A159">
        <v>8.1204640000000001</v>
      </c>
      <c r="B159">
        <v>4.6829999999999997E-3</v>
      </c>
      <c r="C159">
        <v>4.0761289999999999</v>
      </c>
      <c r="F159">
        <v>8.1204640000000001</v>
      </c>
      <c r="G159">
        <f t="shared" si="2"/>
        <v>2.0831014259999999E-2</v>
      </c>
      <c r="H159">
        <v>4.0761289999999999</v>
      </c>
      <c r="T159" s="1">
        <v>7.8500000000000005</v>
      </c>
      <c r="U159" s="2">
        <v>21.940183999999999</v>
      </c>
    </row>
    <row r="160" spans="1:21" x14ac:dyDescent="0.35">
      <c r="A160">
        <v>8.1684669999999997</v>
      </c>
      <c r="B160">
        <v>4.4349999999999997E-3</v>
      </c>
      <c r="C160">
        <v>4.0761000000000003</v>
      </c>
      <c r="F160">
        <v>8.1684669999999997</v>
      </c>
      <c r="G160">
        <f t="shared" si="2"/>
        <v>1.9727855699999998E-2</v>
      </c>
      <c r="H160">
        <v>4.0761000000000003</v>
      </c>
      <c r="T160" s="1">
        <v>7.9</v>
      </c>
      <c r="U160" s="2">
        <v>21.940183999999999</v>
      </c>
    </row>
    <row r="161" spans="1:21" x14ac:dyDescent="0.35">
      <c r="A161">
        <v>8.2164699999999993</v>
      </c>
      <c r="B161">
        <v>4.3629999999999997E-3</v>
      </c>
      <c r="C161">
        <v>4.0761380000000003</v>
      </c>
      <c r="F161">
        <v>8.2164699999999993</v>
      </c>
      <c r="G161">
        <f t="shared" si="2"/>
        <v>1.9407583859999997E-2</v>
      </c>
      <c r="H161">
        <v>4.0761380000000003</v>
      </c>
      <c r="T161" s="1">
        <v>7.95</v>
      </c>
      <c r="U161" s="2">
        <v>21.940183999999999</v>
      </c>
    </row>
    <row r="162" spans="1:21" x14ac:dyDescent="0.35">
      <c r="A162">
        <v>8.2644719999999996</v>
      </c>
      <c r="B162">
        <v>5.117E-3</v>
      </c>
      <c r="C162">
        <v>4.0797739999999996</v>
      </c>
      <c r="F162">
        <v>8.2644719999999996</v>
      </c>
      <c r="G162">
        <f t="shared" si="2"/>
        <v>2.2761541740000002E-2</v>
      </c>
      <c r="H162">
        <v>4.0797739999999996</v>
      </c>
      <c r="T162" s="1">
        <v>8</v>
      </c>
      <c r="U162" s="2">
        <v>21.940183999999999</v>
      </c>
    </row>
    <row r="163" spans="1:21" x14ac:dyDescent="0.35">
      <c r="A163">
        <v>8.3124749999999992</v>
      </c>
      <c r="B163">
        <v>5.8250000000000003E-3</v>
      </c>
      <c r="C163">
        <v>4.0759249999999998</v>
      </c>
      <c r="F163">
        <v>8.3124749999999992</v>
      </c>
      <c r="G163">
        <f t="shared" si="2"/>
        <v>2.5910881500000003E-2</v>
      </c>
      <c r="H163">
        <v>4.0759249999999998</v>
      </c>
      <c r="T163" s="1">
        <v>8.0500000000000007</v>
      </c>
      <c r="U163" s="2">
        <v>22.062659</v>
      </c>
    </row>
    <row r="164" spans="1:21" x14ac:dyDescent="0.35">
      <c r="A164">
        <v>8.3754790000000003</v>
      </c>
      <c r="B164">
        <v>5.8529999999999997E-3</v>
      </c>
      <c r="C164">
        <v>4.0802490000000002</v>
      </c>
      <c r="F164">
        <v>8.3754790000000003</v>
      </c>
      <c r="G164">
        <f t="shared" si="2"/>
        <v>2.603543166E-2</v>
      </c>
      <c r="H164">
        <v>4.0802490000000002</v>
      </c>
      <c r="T164" s="1">
        <v>8.1</v>
      </c>
      <c r="U164" s="2">
        <v>21.982613000000001</v>
      </c>
    </row>
    <row r="165" spans="1:21" x14ac:dyDescent="0.35">
      <c r="A165">
        <v>8.4254820000000006</v>
      </c>
      <c r="B165">
        <v>7.8009999999999998E-3</v>
      </c>
      <c r="C165">
        <v>4.0762289999999997</v>
      </c>
      <c r="F165">
        <v>8.4254820000000006</v>
      </c>
      <c r="G165">
        <f t="shared" si="2"/>
        <v>3.4700564220000001E-2</v>
      </c>
      <c r="H165">
        <v>4.0762289999999997</v>
      </c>
      <c r="T165" s="1">
        <v>8.15</v>
      </c>
      <c r="U165" s="2">
        <v>22.062659</v>
      </c>
    </row>
    <row r="166" spans="1:21" x14ac:dyDescent="0.35">
      <c r="A166">
        <v>8.5124870000000001</v>
      </c>
      <c r="B166">
        <v>7.6519999999999999E-3</v>
      </c>
      <c r="C166">
        <v>4.0762140000000002</v>
      </c>
      <c r="F166">
        <v>8.5124870000000001</v>
      </c>
      <c r="G166">
        <f t="shared" si="2"/>
        <v>3.4037779439999999E-2</v>
      </c>
      <c r="H166">
        <v>4.0762140000000002</v>
      </c>
      <c r="T166" s="1">
        <v>8.2000000000000011</v>
      </c>
      <c r="U166" s="2">
        <v>22.020233000000001</v>
      </c>
    </row>
    <row r="167" spans="1:21" x14ac:dyDescent="0.35">
      <c r="A167">
        <v>8.5604899999999997</v>
      </c>
      <c r="B167">
        <v>6.352E-3</v>
      </c>
      <c r="C167">
        <v>4.0758929999999998</v>
      </c>
      <c r="F167">
        <v>8.5604899999999997</v>
      </c>
      <c r="G167">
        <f t="shared" si="2"/>
        <v>2.825509344E-2</v>
      </c>
      <c r="H167">
        <v>4.0758929999999998</v>
      </c>
      <c r="T167" s="1">
        <v>8.25</v>
      </c>
      <c r="U167" s="2">
        <v>22.096323000000002</v>
      </c>
    </row>
    <row r="168" spans="1:21" x14ac:dyDescent="0.35">
      <c r="A168">
        <v>8.6094919999999995</v>
      </c>
      <c r="B168">
        <v>5.8510000000000003E-3</v>
      </c>
      <c r="C168">
        <v>4.076009</v>
      </c>
      <c r="F168">
        <v>8.6094919999999995</v>
      </c>
      <c r="G168">
        <f t="shared" si="2"/>
        <v>2.6026535220000001E-2</v>
      </c>
      <c r="H168">
        <v>4.076009</v>
      </c>
      <c r="T168" s="1">
        <v>8.3000000000000007</v>
      </c>
      <c r="U168" s="2">
        <v>21.982613000000001</v>
      </c>
    </row>
    <row r="169" spans="1:21" x14ac:dyDescent="0.35">
      <c r="A169">
        <v>8.6584950000000003</v>
      </c>
      <c r="B169">
        <v>5.6860000000000001E-3</v>
      </c>
      <c r="C169">
        <v>4.0761950000000002</v>
      </c>
      <c r="F169">
        <v>8.6584950000000003</v>
      </c>
      <c r="G169">
        <f t="shared" si="2"/>
        <v>2.5292578919999999E-2</v>
      </c>
      <c r="H169">
        <v>4.0761950000000002</v>
      </c>
      <c r="T169" s="1">
        <v>8.35</v>
      </c>
      <c r="U169" s="2">
        <v>21.982613000000001</v>
      </c>
    </row>
    <row r="170" spans="1:21" x14ac:dyDescent="0.35">
      <c r="A170">
        <v>8.7074979999999993</v>
      </c>
      <c r="B170">
        <v>4.561E-3</v>
      </c>
      <c r="C170">
        <v>4.0759420000000004</v>
      </c>
      <c r="F170">
        <v>8.7074979999999993</v>
      </c>
      <c r="G170">
        <f t="shared" si="2"/>
        <v>2.028833142E-2</v>
      </c>
      <c r="H170">
        <v>4.0759420000000004</v>
      </c>
      <c r="T170" s="1">
        <v>8.4</v>
      </c>
      <c r="U170" s="2">
        <v>22.025041000000002</v>
      </c>
    </row>
    <row r="171" spans="1:21" x14ac:dyDescent="0.35">
      <c r="A171">
        <v>8.7555010000000006</v>
      </c>
      <c r="B171">
        <v>4.3730000000000002E-3</v>
      </c>
      <c r="C171">
        <v>4.0761050000000001</v>
      </c>
      <c r="F171">
        <v>8.7555010000000006</v>
      </c>
      <c r="G171">
        <f t="shared" si="2"/>
        <v>1.9452066060000002E-2</v>
      </c>
      <c r="H171">
        <v>4.0761050000000001</v>
      </c>
      <c r="T171" s="1">
        <v>8.4500000000000011</v>
      </c>
      <c r="U171" s="2">
        <v>22.020233000000001</v>
      </c>
    </row>
    <row r="172" spans="1:21" x14ac:dyDescent="0.35">
      <c r="A172">
        <v>8.8045030000000004</v>
      </c>
      <c r="B172">
        <v>4.607E-3</v>
      </c>
      <c r="C172">
        <v>4.0763819999999997</v>
      </c>
      <c r="F172">
        <v>8.8045030000000004</v>
      </c>
      <c r="G172">
        <f t="shared" si="2"/>
        <v>2.0492949539999999E-2</v>
      </c>
      <c r="H172">
        <v>4.0763819999999997</v>
      </c>
      <c r="T172" s="1">
        <v>8.5</v>
      </c>
      <c r="U172" s="2">
        <v>21.944993</v>
      </c>
    </row>
    <row r="173" spans="1:21" x14ac:dyDescent="0.35">
      <c r="A173">
        <v>8.852506</v>
      </c>
      <c r="B173">
        <v>4.6109999999999996E-3</v>
      </c>
      <c r="C173">
        <v>4.0759369999999997</v>
      </c>
      <c r="F173">
        <v>8.852506</v>
      </c>
      <c r="G173">
        <f t="shared" si="2"/>
        <v>2.0510742419999999E-2</v>
      </c>
      <c r="H173">
        <v>4.0759369999999997</v>
      </c>
      <c r="T173" s="1">
        <v>8.5500000000000007</v>
      </c>
      <c r="U173" s="2">
        <v>21.944993</v>
      </c>
    </row>
    <row r="174" spans="1:21" x14ac:dyDescent="0.35">
      <c r="A174">
        <v>8.9005089999999996</v>
      </c>
      <c r="B174">
        <v>4.4149999999999997E-3</v>
      </c>
      <c r="C174">
        <v>4.0744210000000001</v>
      </c>
      <c r="F174">
        <v>8.9005089999999996</v>
      </c>
      <c r="G174">
        <f t="shared" si="2"/>
        <v>1.9638891299999999E-2</v>
      </c>
      <c r="H174">
        <v>4.0744210000000001</v>
      </c>
      <c r="T174" s="1">
        <v>8.6</v>
      </c>
      <c r="U174" s="2">
        <v>21.980208999999999</v>
      </c>
    </row>
    <row r="175" spans="1:21" x14ac:dyDescent="0.35">
      <c r="A175">
        <v>8.9485119999999991</v>
      </c>
      <c r="B175">
        <v>4.4339999999999996E-3</v>
      </c>
      <c r="C175">
        <v>4.0752139999999999</v>
      </c>
      <c r="F175">
        <v>8.9485119999999991</v>
      </c>
      <c r="G175">
        <f t="shared" si="2"/>
        <v>1.972340748E-2</v>
      </c>
      <c r="H175">
        <v>4.0752139999999999</v>
      </c>
      <c r="T175" s="1">
        <v>8.65</v>
      </c>
      <c r="U175" s="2">
        <v>22.022637</v>
      </c>
    </row>
    <row r="176" spans="1:21" x14ac:dyDescent="0.35">
      <c r="A176">
        <v>9.0475169999999991</v>
      </c>
      <c r="B176">
        <v>4.6470000000000001E-3</v>
      </c>
      <c r="C176">
        <v>4.0772170000000001</v>
      </c>
      <c r="F176">
        <v>9.0475169999999991</v>
      </c>
      <c r="G176">
        <f t="shared" si="2"/>
        <v>2.0670878340000001E-2</v>
      </c>
      <c r="H176">
        <v>4.0772170000000001</v>
      </c>
      <c r="T176" s="1">
        <v>8.7000000000000011</v>
      </c>
      <c r="U176" s="2">
        <v>21.942588000000001</v>
      </c>
    </row>
    <row r="177" spans="1:21" x14ac:dyDescent="0.35">
      <c r="A177">
        <v>9.1185220000000005</v>
      </c>
      <c r="B177">
        <v>4.718E-3</v>
      </c>
      <c r="C177">
        <v>4.0727710000000004</v>
      </c>
      <c r="F177">
        <v>9.1185220000000005</v>
      </c>
      <c r="G177">
        <f t="shared" si="2"/>
        <v>2.098670196E-2</v>
      </c>
      <c r="H177">
        <v>4.0727710000000004</v>
      </c>
      <c r="T177" s="1">
        <v>8.75</v>
      </c>
      <c r="U177" s="2">
        <v>21.987421999999999</v>
      </c>
    </row>
    <row r="178" spans="1:21" x14ac:dyDescent="0.35">
      <c r="A178">
        <v>9.1645240000000001</v>
      </c>
      <c r="B178">
        <v>4.5760000000000002E-3</v>
      </c>
      <c r="C178">
        <v>4.0756589999999999</v>
      </c>
      <c r="F178">
        <v>9.1645240000000001</v>
      </c>
      <c r="G178">
        <f t="shared" si="2"/>
        <v>2.0355054720000001E-2</v>
      </c>
      <c r="H178">
        <v>4.0756589999999999</v>
      </c>
      <c r="T178" s="1">
        <v>8.8000000000000007</v>
      </c>
      <c r="U178" s="2">
        <v>21.980208999999999</v>
      </c>
    </row>
    <row r="179" spans="1:21" x14ac:dyDescent="0.35">
      <c r="A179">
        <v>9.2105270000000008</v>
      </c>
      <c r="B179">
        <v>4.6829999999999997E-3</v>
      </c>
      <c r="C179">
        <v>4.0761289999999999</v>
      </c>
      <c r="F179">
        <v>9.2105270000000008</v>
      </c>
      <c r="G179">
        <f t="shared" si="2"/>
        <v>2.0831014259999999E-2</v>
      </c>
      <c r="H179">
        <v>4.0761289999999999</v>
      </c>
      <c r="T179" s="1">
        <v>8.85</v>
      </c>
      <c r="U179" s="2">
        <v>22.022637</v>
      </c>
    </row>
    <row r="180" spans="1:21" x14ac:dyDescent="0.35">
      <c r="A180">
        <v>9.2725299999999997</v>
      </c>
      <c r="B180">
        <v>4.4349999999999997E-3</v>
      </c>
      <c r="C180">
        <v>4.0761000000000003</v>
      </c>
      <c r="F180">
        <v>9.2725299999999997</v>
      </c>
      <c r="G180">
        <f t="shared" si="2"/>
        <v>1.9727855699999998E-2</v>
      </c>
      <c r="H180">
        <v>4.0761000000000003</v>
      </c>
      <c r="T180" s="1">
        <v>8.9</v>
      </c>
      <c r="U180" s="2">
        <v>21.944993</v>
      </c>
    </row>
    <row r="181" spans="1:21" x14ac:dyDescent="0.35">
      <c r="A181">
        <v>9.3185330000000004</v>
      </c>
      <c r="B181">
        <v>4.3629999999999997E-3</v>
      </c>
      <c r="C181">
        <v>4.0761380000000003</v>
      </c>
      <c r="F181">
        <v>9.3185330000000004</v>
      </c>
      <c r="G181">
        <f t="shared" si="2"/>
        <v>1.9407583859999997E-2</v>
      </c>
      <c r="H181">
        <v>4.0761380000000003</v>
      </c>
      <c r="T181" s="1">
        <v>8.9500000000000011</v>
      </c>
      <c r="U181" s="2">
        <v>21.944993</v>
      </c>
    </row>
    <row r="182" spans="1:21" x14ac:dyDescent="0.35">
      <c r="A182">
        <v>9.3645359999999993</v>
      </c>
      <c r="B182">
        <v>5.117E-3</v>
      </c>
      <c r="C182">
        <v>4.0797739999999996</v>
      </c>
      <c r="F182">
        <v>9.3645359999999993</v>
      </c>
      <c r="G182">
        <f t="shared" si="2"/>
        <v>2.2761541740000002E-2</v>
      </c>
      <c r="H182">
        <v>4.0797739999999996</v>
      </c>
      <c r="T182" s="1">
        <v>9</v>
      </c>
      <c r="U182" s="2">
        <v>21.947396999999999</v>
      </c>
    </row>
    <row r="183" spans="1:21" x14ac:dyDescent="0.35">
      <c r="A183">
        <v>9.4165379999999992</v>
      </c>
      <c r="B183">
        <v>5.8250000000000003E-3</v>
      </c>
      <c r="C183">
        <v>4.0759249999999998</v>
      </c>
      <c r="F183">
        <v>9.4165379999999992</v>
      </c>
      <c r="G183">
        <f t="shared" si="2"/>
        <v>2.5910881500000003E-2</v>
      </c>
      <c r="H183">
        <v>4.0759249999999998</v>
      </c>
      <c r="T183" s="1">
        <v>9.0500000000000007</v>
      </c>
      <c r="U183" s="2">
        <v>21.940183999999999</v>
      </c>
    </row>
    <row r="184" spans="1:21" x14ac:dyDescent="0.35">
      <c r="A184">
        <v>9.4625409999999999</v>
      </c>
      <c r="B184">
        <v>5.8529999999999997E-3</v>
      </c>
      <c r="C184">
        <v>4.0802490000000002</v>
      </c>
      <c r="F184">
        <v>9.4625409999999999</v>
      </c>
      <c r="G184">
        <f t="shared" si="2"/>
        <v>2.603543166E-2</v>
      </c>
      <c r="H184">
        <v>4.0802490000000002</v>
      </c>
      <c r="T184" s="1">
        <v>9.1</v>
      </c>
      <c r="U184" s="2">
        <v>21.985018</v>
      </c>
    </row>
    <row r="185" spans="1:21" x14ac:dyDescent="0.35">
      <c r="A185">
        <v>9.5155440000000002</v>
      </c>
      <c r="B185">
        <v>7.8009999999999998E-3</v>
      </c>
      <c r="C185">
        <v>4.0762289999999997</v>
      </c>
      <c r="F185">
        <v>9.5155440000000002</v>
      </c>
      <c r="G185">
        <f t="shared" si="2"/>
        <v>3.4700564220000001E-2</v>
      </c>
      <c r="H185">
        <v>4.0762289999999997</v>
      </c>
      <c r="T185" s="1">
        <v>9.15</v>
      </c>
      <c r="U185" s="2">
        <v>22.022637</v>
      </c>
    </row>
    <row r="186" spans="1:21" x14ac:dyDescent="0.35">
      <c r="A186">
        <v>9.5625470000000004</v>
      </c>
      <c r="B186">
        <v>7.6519999999999999E-3</v>
      </c>
      <c r="C186">
        <v>4.0762140000000002</v>
      </c>
      <c r="F186">
        <v>9.5625470000000004</v>
      </c>
      <c r="G186">
        <f t="shared" si="2"/>
        <v>3.4037779439999999E-2</v>
      </c>
      <c r="H186">
        <v>4.0762140000000002</v>
      </c>
      <c r="T186" s="1">
        <v>9.2000000000000011</v>
      </c>
      <c r="U186" s="2">
        <v>21.982613000000001</v>
      </c>
    </row>
    <row r="187" spans="1:21" x14ac:dyDescent="0.35">
      <c r="A187">
        <v>9.6085499999999993</v>
      </c>
      <c r="B187">
        <v>6.352E-3</v>
      </c>
      <c r="C187">
        <v>4.0758929999999998</v>
      </c>
      <c r="F187">
        <v>9.6085499999999993</v>
      </c>
      <c r="G187">
        <f t="shared" si="2"/>
        <v>2.825509344E-2</v>
      </c>
      <c r="H187">
        <v>4.0758929999999998</v>
      </c>
      <c r="T187" s="1">
        <v>9.25</v>
      </c>
      <c r="U187" s="2">
        <v>21.982613000000001</v>
      </c>
    </row>
    <row r="188" spans="1:21" x14ac:dyDescent="0.35">
      <c r="A188">
        <v>9.6555520000000001</v>
      </c>
      <c r="B188">
        <v>5.8510000000000003E-3</v>
      </c>
      <c r="C188">
        <v>4.076009</v>
      </c>
      <c r="F188">
        <v>9.6555520000000001</v>
      </c>
      <c r="G188">
        <f t="shared" si="2"/>
        <v>2.6026535220000001E-2</v>
      </c>
      <c r="H188">
        <v>4.076009</v>
      </c>
      <c r="T188" s="1">
        <v>9.3000000000000007</v>
      </c>
      <c r="U188" s="2">
        <v>21.980208999999999</v>
      </c>
    </row>
    <row r="189" spans="1:21" x14ac:dyDescent="0.35">
      <c r="A189">
        <v>9.7025550000000003</v>
      </c>
      <c r="B189">
        <v>5.6860000000000001E-3</v>
      </c>
      <c r="C189">
        <v>4.0761950000000002</v>
      </c>
      <c r="F189">
        <v>9.7025550000000003</v>
      </c>
      <c r="G189">
        <f t="shared" si="2"/>
        <v>2.5292578919999999E-2</v>
      </c>
      <c r="H189">
        <v>4.0761950000000002</v>
      </c>
      <c r="T189" s="1">
        <v>9.35</v>
      </c>
      <c r="U189" s="2">
        <v>21.989826999999998</v>
      </c>
    </row>
    <row r="190" spans="1:21" x14ac:dyDescent="0.35">
      <c r="A190">
        <v>9.7525580000000005</v>
      </c>
      <c r="B190">
        <v>4.5770000000000003E-3</v>
      </c>
      <c r="C190">
        <v>4.0764189999999996</v>
      </c>
      <c r="F190">
        <v>9.7525580000000005</v>
      </c>
      <c r="G190">
        <f t="shared" si="2"/>
        <v>2.0359502940000003E-2</v>
      </c>
      <c r="H190">
        <v>4.0764189999999996</v>
      </c>
      <c r="T190" s="1">
        <v>9.4</v>
      </c>
      <c r="U190" s="2">
        <v>21.977805</v>
      </c>
    </row>
    <row r="191" spans="1:21" x14ac:dyDescent="0.35">
      <c r="A191">
        <v>9.8075609999999998</v>
      </c>
      <c r="B191">
        <v>4.6730000000000001E-3</v>
      </c>
      <c r="C191">
        <v>4.075742</v>
      </c>
      <c r="F191">
        <v>9.8075609999999998</v>
      </c>
      <c r="G191">
        <f t="shared" si="2"/>
        <v>2.0786532060000001E-2</v>
      </c>
      <c r="H191">
        <v>4.075742</v>
      </c>
      <c r="T191" s="1">
        <v>9.4500000000000011</v>
      </c>
      <c r="U191" s="2">
        <v>21.942588000000001</v>
      </c>
    </row>
    <row r="192" spans="1:21" x14ac:dyDescent="0.35">
      <c r="A192">
        <v>9.8595640000000007</v>
      </c>
      <c r="B192">
        <v>4.529E-3</v>
      </c>
      <c r="C192">
        <v>4.0804929999999997</v>
      </c>
      <c r="F192">
        <v>9.8595640000000007</v>
      </c>
      <c r="G192">
        <f t="shared" si="2"/>
        <v>2.014598838E-2</v>
      </c>
      <c r="H192">
        <v>4.0804929999999997</v>
      </c>
      <c r="T192" s="1">
        <v>9.5</v>
      </c>
      <c r="U192" s="2">
        <v>22.065064</v>
      </c>
    </row>
    <row r="193" spans="1:21" x14ac:dyDescent="0.35">
      <c r="A193">
        <v>9.9065670000000008</v>
      </c>
      <c r="B193">
        <v>4.1920000000000004E-3</v>
      </c>
      <c r="C193">
        <v>4.0744769999999999</v>
      </c>
      <c r="F193">
        <v>9.9065670000000008</v>
      </c>
      <c r="G193">
        <f t="shared" si="2"/>
        <v>1.8646938240000001E-2</v>
      </c>
      <c r="H193">
        <v>4.0744769999999999</v>
      </c>
      <c r="T193" s="1">
        <v>9.5500000000000007</v>
      </c>
      <c r="U193" s="2">
        <v>21.947396999999999</v>
      </c>
    </row>
    <row r="194" spans="1:21" x14ac:dyDescent="0.35">
      <c r="A194">
        <v>9.9535689999999999</v>
      </c>
      <c r="B194">
        <v>4.6690000000000004E-3</v>
      </c>
      <c r="C194">
        <v>4.0760569999999996</v>
      </c>
      <c r="F194">
        <v>9.9535689999999999</v>
      </c>
      <c r="G194">
        <f t="shared" si="2"/>
        <v>2.0768739180000002E-2</v>
      </c>
      <c r="H194">
        <v>4.0760569999999996</v>
      </c>
      <c r="T194" s="1">
        <v>9.6000000000000014</v>
      </c>
      <c r="U194" s="2">
        <v>21.987421999999999</v>
      </c>
    </row>
    <row r="195" spans="1:21" x14ac:dyDescent="0.35">
      <c r="A195">
        <v>9.9995720000000006</v>
      </c>
      <c r="B195">
        <v>4.2630000000000003E-3</v>
      </c>
      <c r="C195">
        <v>4.0765469999999997</v>
      </c>
      <c r="F195">
        <v>9.9995720000000006</v>
      </c>
      <c r="G195">
        <f t="shared" ref="G195:G258" si="3">B195*4.44822</f>
        <v>1.896276186E-2</v>
      </c>
      <c r="H195">
        <v>4.0765469999999997</v>
      </c>
      <c r="T195" s="1">
        <v>9.65</v>
      </c>
      <c r="U195" s="2">
        <v>21.985018</v>
      </c>
    </row>
    <row r="196" spans="1:21" x14ac:dyDescent="0.35">
      <c r="A196">
        <v>10.045574999999999</v>
      </c>
      <c r="B196">
        <v>4.0260000000000001E-3</v>
      </c>
      <c r="C196">
        <v>4.0767569999999997</v>
      </c>
      <c r="F196">
        <v>10.045574999999999</v>
      </c>
      <c r="G196">
        <f t="shared" si="3"/>
        <v>1.7908533720000001E-2</v>
      </c>
      <c r="H196">
        <v>4.0767569999999997</v>
      </c>
      <c r="T196" s="1">
        <v>9.7000000000000011</v>
      </c>
      <c r="U196" s="2">
        <v>21.985018</v>
      </c>
    </row>
    <row r="197" spans="1:21" x14ac:dyDescent="0.35">
      <c r="A197">
        <v>10.106578000000001</v>
      </c>
      <c r="B197">
        <v>4.0460000000000001E-3</v>
      </c>
      <c r="C197">
        <v>4.0762210000000003</v>
      </c>
      <c r="F197">
        <v>10.106578000000001</v>
      </c>
      <c r="G197">
        <f t="shared" si="3"/>
        <v>1.799749812E-2</v>
      </c>
      <c r="H197">
        <v>4.0762210000000003</v>
      </c>
      <c r="T197" s="1">
        <v>9.75</v>
      </c>
      <c r="U197" s="2">
        <v>22.020233000000001</v>
      </c>
    </row>
    <row r="198" spans="1:21" x14ac:dyDescent="0.35">
      <c r="A198">
        <v>10.169581000000001</v>
      </c>
      <c r="B198">
        <v>4.2779999999999997E-3</v>
      </c>
      <c r="C198">
        <v>4.0762090000000004</v>
      </c>
      <c r="F198">
        <v>10.169581000000001</v>
      </c>
      <c r="G198">
        <f t="shared" si="3"/>
        <v>1.9029485159999998E-2</v>
      </c>
      <c r="H198">
        <v>4.0762090000000004</v>
      </c>
      <c r="T198" s="1">
        <v>9.8000000000000007</v>
      </c>
      <c r="U198" s="2">
        <v>21.940183999999999</v>
      </c>
    </row>
    <row r="199" spans="1:21" x14ac:dyDescent="0.35">
      <c r="A199">
        <v>10.215584</v>
      </c>
      <c r="B199">
        <v>3.9189999999999997E-3</v>
      </c>
      <c r="C199">
        <v>4.0769460000000004</v>
      </c>
      <c r="F199">
        <v>10.215584</v>
      </c>
      <c r="G199">
        <f t="shared" si="3"/>
        <v>1.743257418E-2</v>
      </c>
      <c r="H199">
        <v>4.0769460000000004</v>
      </c>
      <c r="T199" s="1">
        <v>9.8500000000000014</v>
      </c>
      <c r="U199" s="2">
        <v>22.025041000000002</v>
      </c>
    </row>
    <row r="200" spans="1:21" x14ac:dyDescent="0.35">
      <c r="A200">
        <v>10.261587</v>
      </c>
      <c r="B200">
        <v>3.8539999999999998E-3</v>
      </c>
      <c r="C200">
        <v>4.076314</v>
      </c>
      <c r="F200">
        <v>10.261587</v>
      </c>
      <c r="G200">
        <f t="shared" si="3"/>
        <v>1.714343988E-2</v>
      </c>
      <c r="H200">
        <v>4.076314</v>
      </c>
      <c r="T200" s="1">
        <v>9.9</v>
      </c>
      <c r="U200" s="2">
        <v>21.980208999999999</v>
      </c>
    </row>
    <row r="201" spans="1:21" x14ac:dyDescent="0.35">
      <c r="A201">
        <v>10.307589999999999</v>
      </c>
      <c r="B201">
        <v>4.0810000000000004E-3</v>
      </c>
      <c r="C201">
        <v>4.0740990000000004</v>
      </c>
      <c r="F201">
        <v>10.307589999999999</v>
      </c>
      <c r="G201">
        <f t="shared" si="3"/>
        <v>1.8153185820000001E-2</v>
      </c>
      <c r="H201">
        <v>4.0740990000000004</v>
      </c>
      <c r="T201" s="1">
        <v>9.9500000000000011</v>
      </c>
      <c r="U201" s="2">
        <v>21.985018</v>
      </c>
    </row>
    <row r="202" spans="1:21" x14ac:dyDescent="0.35">
      <c r="A202">
        <v>10.354592</v>
      </c>
      <c r="B202">
        <v>3.7580000000000001E-3</v>
      </c>
      <c r="C202">
        <v>4.0845669999999998</v>
      </c>
      <c r="F202">
        <v>10.354592</v>
      </c>
      <c r="G202">
        <f t="shared" si="3"/>
        <v>1.6716410760000001E-2</v>
      </c>
      <c r="H202">
        <v>4.0845669999999998</v>
      </c>
      <c r="T202" s="1">
        <v>10</v>
      </c>
      <c r="U202" s="2">
        <v>21.949801999999998</v>
      </c>
    </row>
    <row r="203" spans="1:21" x14ac:dyDescent="0.35">
      <c r="A203">
        <v>10.404595</v>
      </c>
      <c r="B203">
        <v>4.0140000000000002E-3</v>
      </c>
      <c r="C203">
        <v>4.0747799999999996</v>
      </c>
      <c r="F203">
        <v>10.404595</v>
      </c>
      <c r="G203">
        <f t="shared" si="3"/>
        <v>1.7855155080000001E-2</v>
      </c>
      <c r="H203">
        <v>4.0747799999999996</v>
      </c>
      <c r="T203" s="1">
        <v>10.050000000000001</v>
      </c>
      <c r="U203" s="2">
        <v>21.987421999999999</v>
      </c>
    </row>
    <row r="204" spans="1:21" x14ac:dyDescent="0.35">
      <c r="A204">
        <v>10.450597999999999</v>
      </c>
      <c r="B204">
        <v>4.0559999999999997E-3</v>
      </c>
      <c r="C204">
        <v>4.0808429999999998</v>
      </c>
      <c r="F204">
        <v>10.450597999999999</v>
      </c>
      <c r="G204">
        <f t="shared" si="3"/>
        <v>1.8041980319999998E-2</v>
      </c>
      <c r="H204">
        <v>4.0808429999999998</v>
      </c>
      <c r="T204" s="1">
        <v>10.100000000000001</v>
      </c>
      <c r="U204" s="2">
        <v>21.982613000000001</v>
      </c>
    </row>
    <row r="205" spans="1:21" x14ac:dyDescent="0.35">
      <c r="A205">
        <v>10.499599999999999</v>
      </c>
      <c r="B205">
        <v>3.96E-3</v>
      </c>
      <c r="C205">
        <v>4.0758749999999999</v>
      </c>
      <c r="F205">
        <v>10.499599999999999</v>
      </c>
      <c r="G205">
        <f t="shared" si="3"/>
        <v>1.7614951199999999E-2</v>
      </c>
      <c r="H205">
        <v>4.0758749999999999</v>
      </c>
      <c r="T205" s="1">
        <v>10.15</v>
      </c>
      <c r="U205" s="2">
        <v>21.985018</v>
      </c>
    </row>
    <row r="206" spans="1:21" x14ac:dyDescent="0.35">
      <c r="A206">
        <v>10.545603</v>
      </c>
      <c r="B206">
        <v>4.0949999999999997E-3</v>
      </c>
      <c r="C206">
        <v>4.0759790000000002</v>
      </c>
      <c r="F206">
        <v>10.545603</v>
      </c>
      <c r="G206">
        <f t="shared" si="3"/>
        <v>1.8215460899999997E-2</v>
      </c>
      <c r="H206">
        <v>4.0759790000000002</v>
      </c>
      <c r="T206" s="1">
        <v>10.200000000000001</v>
      </c>
      <c r="U206" s="2">
        <v>21.902562</v>
      </c>
    </row>
    <row r="207" spans="1:21" x14ac:dyDescent="0.35">
      <c r="A207">
        <v>10.591606000000001</v>
      </c>
      <c r="B207">
        <v>4.4099999999999999E-3</v>
      </c>
      <c r="C207">
        <v>4.0759819999999998</v>
      </c>
      <c r="F207">
        <v>10.591606000000001</v>
      </c>
      <c r="G207">
        <f t="shared" si="3"/>
        <v>1.9616650199999999E-2</v>
      </c>
      <c r="H207">
        <v>4.0759819999999998</v>
      </c>
      <c r="T207" s="1">
        <v>10.25</v>
      </c>
      <c r="U207" s="2">
        <v>22.062659</v>
      </c>
    </row>
    <row r="208" spans="1:21" x14ac:dyDescent="0.35">
      <c r="A208">
        <v>10.638608</v>
      </c>
      <c r="B208">
        <v>4.3930000000000002E-3</v>
      </c>
      <c r="C208">
        <v>4.075895</v>
      </c>
      <c r="F208">
        <v>10.638608</v>
      </c>
      <c r="G208">
        <f t="shared" si="3"/>
        <v>1.9541030460000001E-2</v>
      </c>
      <c r="H208">
        <v>4.075895</v>
      </c>
      <c r="T208" s="1">
        <v>10.3</v>
      </c>
      <c r="U208" s="2">
        <v>21.940183999999999</v>
      </c>
    </row>
    <row r="209" spans="1:21" x14ac:dyDescent="0.35">
      <c r="A209">
        <v>10.684611</v>
      </c>
      <c r="B209">
        <v>4.4429999999999999E-3</v>
      </c>
      <c r="C209">
        <v>4.0751689999999998</v>
      </c>
      <c r="F209">
        <v>10.684611</v>
      </c>
      <c r="G209">
        <f t="shared" si="3"/>
        <v>1.976344146E-2</v>
      </c>
      <c r="H209">
        <v>4.0751689999999998</v>
      </c>
      <c r="T209" s="1">
        <v>10.350000000000001</v>
      </c>
      <c r="U209" s="2">
        <v>21.867343000000002</v>
      </c>
    </row>
    <row r="210" spans="1:21" x14ac:dyDescent="0.35">
      <c r="A210">
        <v>10.730613999999999</v>
      </c>
      <c r="B210">
        <v>4.5050000000000003E-3</v>
      </c>
      <c r="C210">
        <v>4.0736049999999997</v>
      </c>
      <c r="F210">
        <v>10.730613999999999</v>
      </c>
      <c r="G210">
        <f t="shared" si="3"/>
        <v>2.0039231100000002E-2</v>
      </c>
      <c r="H210">
        <v>4.0736049999999997</v>
      </c>
      <c r="T210" s="1">
        <v>10.4</v>
      </c>
      <c r="U210" s="2">
        <v>21.942588000000001</v>
      </c>
    </row>
    <row r="211" spans="1:21" x14ac:dyDescent="0.35">
      <c r="A211">
        <v>10.776616000000001</v>
      </c>
      <c r="B211">
        <v>4.6309999999999997E-3</v>
      </c>
      <c r="C211">
        <v>4.0756860000000001</v>
      </c>
      <c r="F211">
        <v>10.776616000000001</v>
      </c>
      <c r="G211">
        <f t="shared" si="3"/>
        <v>2.0599706819999997E-2</v>
      </c>
      <c r="H211">
        <v>4.0756860000000001</v>
      </c>
      <c r="T211" s="1">
        <v>10.450000000000001</v>
      </c>
      <c r="U211" s="2">
        <v>22.067468000000002</v>
      </c>
    </row>
    <row r="212" spans="1:21" x14ac:dyDescent="0.35">
      <c r="A212">
        <v>10.829618999999999</v>
      </c>
      <c r="B212">
        <v>4.529E-3</v>
      </c>
      <c r="C212">
        <v>4.0804929999999997</v>
      </c>
      <c r="F212">
        <v>10.829618999999999</v>
      </c>
      <c r="G212">
        <f t="shared" si="3"/>
        <v>2.014598838E-2</v>
      </c>
      <c r="H212">
        <v>4.0804929999999997</v>
      </c>
      <c r="T212" s="1">
        <v>10.5</v>
      </c>
      <c r="U212" s="2">
        <v>21.977805</v>
      </c>
    </row>
    <row r="213" spans="1:21" x14ac:dyDescent="0.35">
      <c r="A213">
        <v>10.875622</v>
      </c>
      <c r="B213">
        <v>4.1920000000000004E-3</v>
      </c>
      <c r="C213">
        <v>4.0744769999999999</v>
      </c>
      <c r="F213">
        <v>10.875622</v>
      </c>
      <c r="G213">
        <f t="shared" si="3"/>
        <v>1.8646938240000001E-2</v>
      </c>
      <c r="H213">
        <v>4.0744769999999999</v>
      </c>
      <c r="T213" s="1">
        <v>10.55</v>
      </c>
      <c r="U213" s="2">
        <v>21.947396999999999</v>
      </c>
    </row>
    <row r="214" spans="1:21" x14ac:dyDescent="0.35">
      <c r="A214">
        <v>10.921625000000001</v>
      </c>
      <c r="B214">
        <v>4.6690000000000004E-3</v>
      </c>
      <c r="C214">
        <v>4.0760569999999996</v>
      </c>
      <c r="F214">
        <v>10.921625000000001</v>
      </c>
      <c r="G214">
        <f t="shared" si="3"/>
        <v>2.0768739180000002E-2</v>
      </c>
      <c r="H214">
        <v>4.0760569999999996</v>
      </c>
      <c r="T214" s="1">
        <v>10.600000000000001</v>
      </c>
      <c r="U214" s="2">
        <v>21.987421999999999</v>
      </c>
    </row>
    <row r="215" spans="1:21" x14ac:dyDescent="0.35">
      <c r="A215">
        <v>10.968627</v>
      </c>
      <c r="B215">
        <v>4.2630000000000003E-3</v>
      </c>
      <c r="C215">
        <v>4.0765469999999997</v>
      </c>
      <c r="F215">
        <v>10.968627</v>
      </c>
      <c r="G215">
        <f t="shared" si="3"/>
        <v>1.896276186E-2</v>
      </c>
      <c r="H215">
        <v>4.0765469999999997</v>
      </c>
      <c r="T215" s="1">
        <v>10.65</v>
      </c>
      <c r="U215" s="2">
        <v>22.022637</v>
      </c>
    </row>
    <row r="216" spans="1:21" x14ac:dyDescent="0.35">
      <c r="A216">
        <v>11.01463</v>
      </c>
      <c r="B216">
        <v>4.0260000000000001E-3</v>
      </c>
      <c r="C216">
        <v>4.0767569999999997</v>
      </c>
      <c r="F216">
        <v>11.01463</v>
      </c>
      <c r="G216">
        <f t="shared" si="3"/>
        <v>1.7908533720000001E-2</v>
      </c>
      <c r="H216">
        <v>4.0767569999999997</v>
      </c>
      <c r="T216" s="1">
        <v>10.700000000000001</v>
      </c>
      <c r="U216" s="2">
        <v>21.902562</v>
      </c>
    </row>
    <row r="217" spans="1:21" x14ac:dyDescent="0.35">
      <c r="A217">
        <v>11.063632</v>
      </c>
      <c r="B217">
        <v>4.0460000000000001E-3</v>
      </c>
      <c r="C217">
        <v>4.0762210000000003</v>
      </c>
      <c r="F217">
        <v>11.063632</v>
      </c>
      <c r="G217">
        <f t="shared" si="3"/>
        <v>1.799749812E-2</v>
      </c>
      <c r="H217">
        <v>4.0762210000000003</v>
      </c>
      <c r="T217" s="1">
        <v>10.75</v>
      </c>
      <c r="U217" s="2">
        <v>21.985018</v>
      </c>
    </row>
    <row r="218" spans="1:21" x14ac:dyDescent="0.35">
      <c r="A218">
        <v>11.109635000000001</v>
      </c>
      <c r="B218">
        <v>4.2779999999999997E-3</v>
      </c>
      <c r="C218">
        <v>4.0762090000000004</v>
      </c>
      <c r="F218">
        <v>11.109635000000001</v>
      </c>
      <c r="G218">
        <f t="shared" si="3"/>
        <v>1.9029485159999998E-2</v>
      </c>
      <c r="H218">
        <v>4.0762090000000004</v>
      </c>
      <c r="T218" s="1">
        <v>10.8</v>
      </c>
      <c r="U218" s="2">
        <v>21.987421999999999</v>
      </c>
    </row>
    <row r="219" spans="1:21" x14ac:dyDescent="0.35">
      <c r="A219">
        <v>11.155638</v>
      </c>
      <c r="B219">
        <v>3.9189999999999997E-3</v>
      </c>
      <c r="C219">
        <v>4.0769460000000004</v>
      </c>
      <c r="F219">
        <v>11.155638</v>
      </c>
      <c r="G219">
        <f t="shared" si="3"/>
        <v>1.743257418E-2</v>
      </c>
      <c r="H219">
        <v>4.0769460000000004</v>
      </c>
      <c r="T219" s="1">
        <v>10.850000000000001</v>
      </c>
      <c r="U219" s="2">
        <v>21.987421999999999</v>
      </c>
    </row>
    <row r="220" spans="1:21" x14ac:dyDescent="0.35">
      <c r="A220">
        <v>11.201641</v>
      </c>
      <c r="B220">
        <v>3.8539999999999998E-3</v>
      </c>
      <c r="C220">
        <v>4.076314</v>
      </c>
      <c r="F220">
        <v>11.201641</v>
      </c>
      <c r="G220">
        <f t="shared" si="3"/>
        <v>1.714343988E-2</v>
      </c>
      <c r="H220">
        <v>4.076314</v>
      </c>
      <c r="T220" s="1">
        <v>10.9</v>
      </c>
      <c r="U220" s="2">
        <v>22.02985</v>
      </c>
    </row>
    <row r="221" spans="1:21" x14ac:dyDescent="0.35">
      <c r="A221">
        <v>11.247643</v>
      </c>
      <c r="B221">
        <v>4.0810000000000004E-3</v>
      </c>
      <c r="C221">
        <v>4.0740990000000004</v>
      </c>
      <c r="F221">
        <v>11.247643</v>
      </c>
      <c r="G221">
        <f t="shared" si="3"/>
        <v>1.8153185820000001E-2</v>
      </c>
      <c r="H221">
        <v>4.0740990000000004</v>
      </c>
      <c r="T221" s="1">
        <v>10.950000000000001</v>
      </c>
      <c r="U221" s="2">
        <v>21.985018</v>
      </c>
    </row>
    <row r="222" spans="1:21" x14ac:dyDescent="0.35">
      <c r="A222">
        <v>11.311647000000001</v>
      </c>
      <c r="B222">
        <v>3.7580000000000001E-3</v>
      </c>
      <c r="C222">
        <v>4.0845669999999998</v>
      </c>
      <c r="F222">
        <v>11.311647000000001</v>
      </c>
      <c r="G222">
        <f t="shared" si="3"/>
        <v>1.6716410760000001E-2</v>
      </c>
      <c r="H222">
        <v>4.0845669999999998</v>
      </c>
      <c r="T222" s="1">
        <v>11</v>
      </c>
      <c r="U222" s="2">
        <v>21.907371000000001</v>
      </c>
    </row>
    <row r="223" spans="1:21" x14ac:dyDescent="0.35">
      <c r="A223">
        <v>11.36665</v>
      </c>
      <c r="B223">
        <v>4.0140000000000002E-3</v>
      </c>
      <c r="C223">
        <v>4.0747799999999996</v>
      </c>
      <c r="F223">
        <v>11.36665</v>
      </c>
      <c r="G223">
        <f t="shared" si="3"/>
        <v>1.7855155080000001E-2</v>
      </c>
      <c r="H223">
        <v>4.0747799999999996</v>
      </c>
      <c r="T223" s="1">
        <v>11.05</v>
      </c>
      <c r="U223" s="2">
        <v>21.947396999999999</v>
      </c>
    </row>
    <row r="224" spans="1:21" x14ac:dyDescent="0.35">
      <c r="A224">
        <v>11.412652</v>
      </c>
      <c r="B224">
        <v>4.0559999999999997E-3</v>
      </c>
      <c r="C224">
        <v>4.0808429999999998</v>
      </c>
      <c r="F224">
        <v>11.412652</v>
      </c>
      <c r="G224">
        <f t="shared" si="3"/>
        <v>1.8041980319999998E-2</v>
      </c>
      <c r="H224">
        <v>4.0808429999999998</v>
      </c>
      <c r="T224" s="1">
        <v>11.100000000000001</v>
      </c>
      <c r="U224" s="2">
        <v>21.944993</v>
      </c>
    </row>
    <row r="225" spans="1:21" x14ac:dyDescent="0.35">
      <c r="A225">
        <v>11.458655</v>
      </c>
      <c r="B225">
        <v>3.96E-3</v>
      </c>
      <c r="C225">
        <v>4.0758749999999999</v>
      </c>
      <c r="F225">
        <v>11.458655</v>
      </c>
      <c r="G225">
        <f t="shared" si="3"/>
        <v>1.7614951199999999E-2</v>
      </c>
      <c r="H225">
        <v>4.0758749999999999</v>
      </c>
      <c r="T225" s="1">
        <v>11.15</v>
      </c>
      <c r="U225" s="2">
        <v>21.947396999999999</v>
      </c>
    </row>
    <row r="226" spans="1:21" x14ac:dyDescent="0.35">
      <c r="A226">
        <v>11.505658</v>
      </c>
      <c r="B226">
        <v>4.0949999999999997E-3</v>
      </c>
      <c r="C226">
        <v>4.0759790000000002</v>
      </c>
      <c r="F226">
        <v>11.505658</v>
      </c>
      <c r="G226">
        <f t="shared" si="3"/>
        <v>1.8215460899999997E-2</v>
      </c>
      <c r="H226">
        <v>4.0759790000000002</v>
      </c>
      <c r="T226" s="1">
        <v>11.200000000000001</v>
      </c>
      <c r="U226" s="2">
        <v>21.902562</v>
      </c>
    </row>
    <row r="227" spans="1:21" x14ac:dyDescent="0.35">
      <c r="A227">
        <v>11.551660999999999</v>
      </c>
      <c r="B227">
        <v>4.4099999999999999E-3</v>
      </c>
      <c r="C227">
        <v>4.0759819999999998</v>
      </c>
      <c r="F227">
        <v>11.551660999999999</v>
      </c>
      <c r="G227">
        <f t="shared" si="3"/>
        <v>1.9616650199999999E-2</v>
      </c>
      <c r="H227">
        <v>4.0759819999999998</v>
      </c>
      <c r="T227" s="1">
        <v>11.25</v>
      </c>
      <c r="U227" s="2">
        <v>21.982613000000001</v>
      </c>
    </row>
    <row r="228" spans="1:21" x14ac:dyDescent="0.35">
      <c r="A228">
        <v>11.600664</v>
      </c>
      <c r="B228">
        <v>4.3930000000000002E-3</v>
      </c>
      <c r="C228">
        <v>4.075895</v>
      </c>
      <c r="F228">
        <v>11.600664</v>
      </c>
      <c r="G228">
        <f t="shared" si="3"/>
        <v>1.9541030460000001E-2</v>
      </c>
      <c r="H228">
        <v>4.075895</v>
      </c>
      <c r="T228" s="1">
        <v>11.3</v>
      </c>
      <c r="U228" s="2">
        <v>21.942588000000001</v>
      </c>
    </row>
    <row r="229" spans="1:21" x14ac:dyDescent="0.35">
      <c r="A229">
        <v>11.649666</v>
      </c>
      <c r="B229">
        <v>4.4429999999999999E-3</v>
      </c>
      <c r="C229">
        <v>4.0751689999999998</v>
      </c>
      <c r="F229">
        <v>11.649666</v>
      </c>
      <c r="G229">
        <f t="shared" si="3"/>
        <v>1.976344146E-2</v>
      </c>
      <c r="H229">
        <v>4.0751689999999998</v>
      </c>
      <c r="T229" s="1">
        <v>11.350000000000001</v>
      </c>
      <c r="U229" s="2">
        <v>21.942588000000001</v>
      </c>
    </row>
    <row r="230" spans="1:21" x14ac:dyDescent="0.35">
      <c r="A230">
        <v>11.695669000000001</v>
      </c>
      <c r="B230">
        <v>4.614E-3</v>
      </c>
      <c r="C230">
        <v>4.0733389999999998</v>
      </c>
      <c r="F230">
        <v>11.695669000000001</v>
      </c>
      <c r="G230">
        <f t="shared" si="3"/>
        <v>2.052408708E-2</v>
      </c>
      <c r="H230">
        <v>4.0733389999999998</v>
      </c>
      <c r="T230" s="1">
        <v>11.4</v>
      </c>
      <c r="U230" s="2">
        <v>21.982613000000001</v>
      </c>
    </row>
    <row r="231" spans="1:21" x14ac:dyDescent="0.35">
      <c r="A231">
        <v>11.741671999999999</v>
      </c>
      <c r="B231">
        <v>4.8830000000000002E-3</v>
      </c>
      <c r="C231">
        <v>4.0759069999999999</v>
      </c>
      <c r="F231">
        <v>11.741671999999999</v>
      </c>
      <c r="G231">
        <f t="shared" si="3"/>
        <v>2.1720658260000001E-2</v>
      </c>
      <c r="H231">
        <v>4.0759069999999999</v>
      </c>
      <c r="T231" s="1">
        <v>11.450000000000001</v>
      </c>
      <c r="U231" s="2">
        <v>22.025041000000002</v>
      </c>
    </row>
    <row r="232" spans="1:21" x14ac:dyDescent="0.35">
      <c r="A232">
        <v>11.793673999999999</v>
      </c>
      <c r="B232">
        <v>4.934E-3</v>
      </c>
      <c r="C232">
        <v>4.0711890000000004</v>
      </c>
      <c r="F232">
        <v>11.793673999999999</v>
      </c>
      <c r="G232">
        <f t="shared" si="3"/>
        <v>2.1947517480000001E-2</v>
      </c>
      <c r="H232">
        <v>4.0711890000000004</v>
      </c>
      <c r="T232" s="1">
        <v>11.5</v>
      </c>
      <c r="U232" s="2">
        <v>21.985018</v>
      </c>
    </row>
    <row r="233" spans="1:21" x14ac:dyDescent="0.35">
      <c r="A233">
        <v>11.840676999999999</v>
      </c>
      <c r="B233">
        <v>4.8539999999999998E-3</v>
      </c>
      <c r="C233">
        <v>4.0710610000000003</v>
      </c>
      <c r="F233">
        <v>11.840676999999999</v>
      </c>
      <c r="G233">
        <f t="shared" si="3"/>
        <v>2.1591659879999999E-2</v>
      </c>
      <c r="H233">
        <v>4.0710610000000003</v>
      </c>
      <c r="T233" s="1">
        <v>11.55</v>
      </c>
      <c r="U233" s="2">
        <v>21.987421999999999</v>
      </c>
    </row>
    <row r="234" spans="1:21" x14ac:dyDescent="0.35">
      <c r="A234">
        <v>11.88768</v>
      </c>
      <c r="B234">
        <v>1.97E-3</v>
      </c>
      <c r="C234">
        <v>4.0758099999999997</v>
      </c>
      <c r="F234">
        <v>11.88768</v>
      </c>
      <c r="G234">
        <f t="shared" si="3"/>
        <v>8.7629934000000003E-3</v>
      </c>
      <c r="H234">
        <v>4.0758099999999997</v>
      </c>
      <c r="T234" s="1">
        <v>11.600000000000001</v>
      </c>
      <c r="U234" s="2">
        <v>21.985018</v>
      </c>
    </row>
    <row r="235" spans="1:21" x14ac:dyDescent="0.35">
      <c r="A235">
        <v>11.942683000000001</v>
      </c>
      <c r="B235">
        <v>1.701E-3</v>
      </c>
      <c r="C235">
        <v>4.0758619999999999</v>
      </c>
      <c r="F235">
        <v>11.942683000000001</v>
      </c>
      <c r="G235">
        <f t="shared" si="3"/>
        <v>7.5664222200000006E-3</v>
      </c>
      <c r="H235">
        <v>4.0758619999999999</v>
      </c>
      <c r="T235" s="1">
        <v>11.65</v>
      </c>
      <c r="U235" s="2">
        <v>21.985018</v>
      </c>
    </row>
    <row r="236" spans="1:21" x14ac:dyDescent="0.35">
      <c r="A236">
        <v>11.988686</v>
      </c>
      <c r="B236">
        <v>1.753E-3</v>
      </c>
      <c r="C236">
        <v>4.0759920000000003</v>
      </c>
      <c r="F236">
        <v>11.988686</v>
      </c>
      <c r="G236">
        <f t="shared" si="3"/>
        <v>7.7977296599999997E-3</v>
      </c>
      <c r="H236">
        <v>4.0759920000000003</v>
      </c>
      <c r="T236" s="1">
        <v>11.700000000000001</v>
      </c>
      <c r="U236" s="2">
        <v>22.025041000000002</v>
      </c>
    </row>
    <row r="237" spans="1:21" x14ac:dyDescent="0.35">
      <c r="A237">
        <v>12.052689000000001</v>
      </c>
      <c r="B237">
        <v>1.8879999999999999E-3</v>
      </c>
      <c r="C237">
        <v>4.0758809999999999</v>
      </c>
      <c r="F237">
        <v>12.052689000000001</v>
      </c>
      <c r="G237">
        <f t="shared" si="3"/>
        <v>8.3982393600000003E-3</v>
      </c>
      <c r="H237">
        <v>4.0758809999999999</v>
      </c>
      <c r="T237" s="1">
        <v>11.75</v>
      </c>
      <c r="U237" s="2">
        <v>22.025041000000002</v>
      </c>
    </row>
    <row r="238" spans="1:21" x14ac:dyDescent="0.35">
      <c r="A238">
        <v>12.099691999999999</v>
      </c>
      <c r="B238">
        <v>2.1979999999999999E-3</v>
      </c>
      <c r="C238">
        <v>4.0760139999999998</v>
      </c>
      <c r="F238">
        <v>12.099691999999999</v>
      </c>
      <c r="G238">
        <f t="shared" si="3"/>
        <v>9.7771875599999992E-3</v>
      </c>
      <c r="H238">
        <v>4.0760139999999998</v>
      </c>
      <c r="T238" s="1">
        <v>11.8</v>
      </c>
      <c r="U238" s="2">
        <v>21.942588000000001</v>
      </c>
    </row>
    <row r="239" spans="1:21" x14ac:dyDescent="0.35">
      <c r="A239">
        <v>12.183697</v>
      </c>
      <c r="B239">
        <v>2.369E-3</v>
      </c>
      <c r="C239">
        <v>4.0749129999999996</v>
      </c>
      <c r="F239">
        <v>12.183697</v>
      </c>
      <c r="G239">
        <f t="shared" si="3"/>
        <v>1.0537833180000001E-2</v>
      </c>
      <c r="H239">
        <v>4.0749129999999996</v>
      </c>
      <c r="T239" s="1">
        <v>11.850000000000001</v>
      </c>
      <c r="U239" s="2">
        <v>21.989826999999998</v>
      </c>
    </row>
    <row r="240" spans="1:21" x14ac:dyDescent="0.35">
      <c r="A240">
        <v>12.233700000000001</v>
      </c>
      <c r="B240">
        <v>2.4520000000000002E-3</v>
      </c>
      <c r="C240">
        <v>4.084562</v>
      </c>
      <c r="F240">
        <v>12.233700000000001</v>
      </c>
      <c r="G240">
        <f t="shared" si="3"/>
        <v>1.0907035440000001E-2</v>
      </c>
      <c r="H240">
        <v>4.084562</v>
      </c>
      <c r="T240" s="1">
        <v>11.9</v>
      </c>
      <c r="U240" s="2">
        <v>21.902562</v>
      </c>
    </row>
    <row r="241" spans="1:21" x14ac:dyDescent="0.35">
      <c r="A241">
        <v>12.279702</v>
      </c>
      <c r="B241">
        <v>2.4849999999999998E-3</v>
      </c>
      <c r="C241">
        <v>4.0780440000000002</v>
      </c>
      <c r="F241">
        <v>12.279702</v>
      </c>
      <c r="G241">
        <f t="shared" si="3"/>
        <v>1.10538267E-2</v>
      </c>
      <c r="H241">
        <v>4.0780440000000002</v>
      </c>
      <c r="T241" s="1">
        <v>11.950000000000001</v>
      </c>
      <c r="U241" s="2">
        <v>21.944993</v>
      </c>
    </row>
    <row r="242" spans="1:21" x14ac:dyDescent="0.35">
      <c r="A242">
        <v>12.337706000000001</v>
      </c>
      <c r="B242">
        <v>2.2780000000000001E-3</v>
      </c>
      <c r="C242">
        <v>4.0785910000000003</v>
      </c>
      <c r="F242">
        <v>12.337706000000001</v>
      </c>
      <c r="G242">
        <f t="shared" si="3"/>
        <v>1.0133045160000001E-2</v>
      </c>
      <c r="H242">
        <v>4.0785910000000003</v>
      </c>
      <c r="T242" s="1">
        <v>12</v>
      </c>
      <c r="U242" s="2">
        <v>21.985018</v>
      </c>
    </row>
    <row r="243" spans="1:21" x14ac:dyDescent="0.35">
      <c r="A243">
        <v>12.383708</v>
      </c>
      <c r="B243">
        <v>2.3040000000000001E-3</v>
      </c>
      <c r="C243">
        <v>4.0775509999999997</v>
      </c>
      <c r="F243">
        <v>12.383708</v>
      </c>
      <c r="G243">
        <f t="shared" si="3"/>
        <v>1.024869888E-2</v>
      </c>
      <c r="H243">
        <v>4.0775509999999997</v>
      </c>
      <c r="T243" s="1">
        <v>12.05</v>
      </c>
      <c r="U243" s="2">
        <v>21.942588000000001</v>
      </c>
    </row>
    <row r="244" spans="1:21" x14ac:dyDescent="0.35">
      <c r="A244">
        <v>12.429710999999999</v>
      </c>
      <c r="B244">
        <v>2.3050000000000002E-3</v>
      </c>
      <c r="C244">
        <v>4.0755420000000004</v>
      </c>
      <c r="F244">
        <v>12.429710999999999</v>
      </c>
      <c r="G244">
        <f t="shared" si="3"/>
        <v>1.02531471E-2</v>
      </c>
      <c r="H244">
        <v>4.0755420000000004</v>
      </c>
      <c r="T244" s="1">
        <v>12.100000000000001</v>
      </c>
      <c r="U244" s="2">
        <v>22.025041000000002</v>
      </c>
    </row>
    <row r="245" spans="1:21" x14ac:dyDescent="0.35">
      <c r="A245">
        <v>12.475713000000001</v>
      </c>
      <c r="B245">
        <v>2.3700000000000001E-3</v>
      </c>
      <c r="C245">
        <v>4.076003</v>
      </c>
      <c r="F245">
        <v>12.475713000000001</v>
      </c>
      <c r="G245">
        <f t="shared" si="3"/>
        <v>1.0542281400000001E-2</v>
      </c>
      <c r="H245">
        <v>4.076003</v>
      </c>
      <c r="T245" s="1">
        <v>12.15</v>
      </c>
      <c r="U245" s="2">
        <v>21.904966000000002</v>
      </c>
    </row>
    <row r="246" spans="1:21" x14ac:dyDescent="0.35">
      <c r="A246">
        <v>12.522716000000001</v>
      </c>
      <c r="B246">
        <v>4.6880000000000003E-3</v>
      </c>
      <c r="C246">
        <v>4.0760290000000001</v>
      </c>
      <c r="F246">
        <v>12.522716000000001</v>
      </c>
      <c r="G246">
        <f t="shared" si="3"/>
        <v>2.0853255360000003E-2</v>
      </c>
      <c r="H246">
        <v>4.0760290000000001</v>
      </c>
      <c r="T246" s="1">
        <v>12.200000000000001</v>
      </c>
      <c r="U246" s="2">
        <v>22.025041000000002</v>
      </c>
    </row>
    <row r="247" spans="1:21" x14ac:dyDescent="0.35">
      <c r="A247">
        <v>12.572718999999999</v>
      </c>
      <c r="B247">
        <v>2.6319999999999998E-3</v>
      </c>
      <c r="C247">
        <v>4.0759280000000002</v>
      </c>
      <c r="F247">
        <v>12.572718999999999</v>
      </c>
      <c r="G247">
        <f t="shared" si="3"/>
        <v>1.1707715039999999E-2</v>
      </c>
      <c r="H247">
        <v>4.0759280000000002</v>
      </c>
      <c r="T247" s="1">
        <v>12.25</v>
      </c>
      <c r="U247" s="2">
        <v>21.862534</v>
      </c>
    </row>
    <row r="248" spans="1:21" x14ac:dyDescent="0.35">
      <c r="A248">
        <v>12.625722</v>
      </c>
      <c r="B248">
        <v>2.6710000000000002E-3</v>
      </c>
      <c r="C248">
        <v>4.0759999999999996</v>
      </c>
      <c r="F248">
        <v>12.625722</v>
      </c>
      <c r="G248">
        <f t="shared" si="3"/>
        <v>1.1881195620000002E-2</v>
      </c>
      <c r="H248">
        <v>4.0759999999999996</v>
      </c>
      <c r="T248" s="1">
        <v>12.3</v>
      </c>
      <c r="U248" s="2">
        <v>21.944993</v>
      </c>
    </row>
    <row r="249" spans="1:21" x14ac:dyDescent="0.35">
      <c r="A249">
        <v>12.681725999999999</v>
      </c>
      <c r="B249">
        <v>2.8869999999999998E-3</v>
      </c>
      <c r="C249">
        <v>4.0703490000000002</v>
      </c>
      <c r="F249">
        <v>12.681725999999999</v>
      </c>
      <c r="G249">
        <f t="shared" si="3"/>
        <v>1.284201114E-2</v>
      </c>
      <c r="H249">
        <v>4.0703490000000002</v>
      </c>
      <c r="T249" s="1">
        <v>12.350000000000001</v>
      </c>
      <c r="U249" s="2">
        <v>21.949801999999998</v>
      </c>
    </row>
    <row r="250" spans="1:21" x14ac:dyDescent="0.35">
      <c r="A250">
        <v>12.731728</v>
      </c>
      <c r="B250">
        <v>3.3189999999999999E-3</v>
      </c>
      <c r="C250">
        <v>4.0665079999999998</v>
      </c>
      <c r="F250">
        <v>12.731728</v>
      </c>
      <c r="G250">
        <f t="shared" si="3"/>
        <v>1.476364218E-2</v>
      </c>
      <c r="H250">
        <v>4.0665079999999998</v>
      </c>
      <c r="T250" s="1">
        <v>12.4</v>
      </c>
      <c r="U250" s="2">
        <v>21.942588000000001</v>
      </c>
    </row>
    <row r="251" spans="1:21" x14ac:dyDescent="0.35">
      <c r="A251">
        <v>12.777730999999999</v>
      </c>
      <c r="B251">
        <v>4.9630000000000004E-3</v>
      </c>
      <c r="C251">
        <v>4.0761370000000001</v>
      </c>
      <c r="F251">
        <v>12.777730999999999</v>
      </c>
      <c r="G251">
        <f t="shared" si="3"/>
        <v>2.2076515860000003E-2</v>
      </c>
      <c r="H251">
        <v>4.0761370000000001</v>
      </c>
      <c r="T251" s="1">
        <v>12.450000000000001</v>
      </c>
      <c r="U251" s="2">
        <v>21.942588000000001</v>
      </c>
    </row>
    <row r="252" spans="1:21" x14ac:dyDescent="0.35">
      <c r="A252">
        <v>12.829734</v>
      </c>
      <c r="B252">
        <v>4.934E-3</v>
      </c>
      <c r="C252">
        <v>4.0711890000000004</v>
      </c>
      <c r="F252">
        <v>12.829734</v>
      </c>
      <c r="G252">
        <f t="shared" si="3"/>
        <v>2.1947517480000001E-2</v>
      </c>
      <c r="H252">
        <v>4.0711890000000004</v>
      </c>
      <c r="T252" s="1">
        <v>12.5</v>
      </c>
      <c r="U252" s="2">
        <v>21.980208999999999</v>
      </c>
    </row>
    <row r="253" spans="1:21" x14ac:dyDescent="0.35">
      <c r="A253">
        <v>12.875736</v>
      </c>
      <c r="B253">
        <v>4.8539999999999998E-3</v>
      </c>
      <c r="C253">
        <v>4.0710610000000003</v>
      </c>
      <c r="F253">
        <v>12.875736</v>
      </c>
      <c r="G253">
        <f t="shared" si="3"/>
        <v>2.1591659879999999E-2</v>
      </c>
      <c r="H253">
        <v>4.0710610000000003</v>
      </c>
      <c r="T253" s="1">
        <v>12.55</v>
      </c>
      <c r="U253" s="2">
        <v>21.944993</v>
      </c>
    </row>
    <row r="254" spans="1:21" x14ac:dyDescent="0.35">
      <c r="A254">
        <v>12.921739000000001</v>
      </c>
      <c r="B254">
        <v>1.97E-3</v>
      </c>
      <c r="C254">
        <v>4.0758099999999997</v>
      </c>
      <c r="F254">
        <v>12.921739000000001</v>
      </c>
      <c r="G254">
        <f t="shared" si="3"/>
        <v>8.7629934000000003E-3</v>
      </c>
      <c r="H254">
        <v>4.0758099999999997</v>
      </c>
      <c r="T254" s="1">
        <v>12.600000000000001</v>
      </c>
      <c r="U254" s="2">
        <v>21.944993</v>
      </c>
    </row>
    <row r="255" spans="1:21" x14ac:dyDescent="0.35">
      <c r="A255">
        <v>12.967741</v>
      </c>
      <c r="B255">
        <v>1.701E-3</v>
      </c>
      <c r="C255">
        <v>4.0758619999999999</v>
      </c>
      <c r="F255">
        <v>12.967741</v>
      </c>
      <c r="G255">
        <f t="shared" si="3"/>
        <v>7.5664222200000006E-3</v>
      </c>
      <c r="H255">
        <v>4.0758619999999999</v>
      </c>
      <c r="T255" s="1">
        <v>12.65</v>
      </c>
      <c r="U255" s="2">
        <v>21.940183999999999</v>
      </c>
    </row>
    <row r="256" spans="1:21" x14ac:dyDescent="0.35">
      <c r="A256">
        <v>13.013744000000001</v>
      </c>
      <c r="B256">
        <v>1.753E-3</v>
      </c>
      <c r="C256">
        <v>4.0759920000000003</v>
      </c>
      <c r="F256">
        <v>13.013744000000001</v>
      </c>
      <c r="G256">
        <f t="shared" si="3"/>
        <v>7.7977296599999997E-3</v>
      </c>
      <c r="H256">
        <v>4.0759920000000003</v>
      </c>
      <c r="T256" s="1">
        <v>12.700000000000001</v>
      </c>
      <c r="U256" s="2">
        <v>21.947396999999999</v>
      </c>
    </row>
    <row r="257" spans="1:21" x14ac:dyDescent="0.35">
      <c r="A257">
        <v>13.060746999999999</v>
      </c>
      <c r="B257">
        <v>1.8879999999999999E-3</v>
      </c>
      <c r="C257">
        <v>4.0758809999999999</v>
      </c>
      <c r="F257">
        <v>13.060746999999999</v>
      </c>
      <c r="G257">
        <f t="shared" si="3"/>
        <v>8.3982393600000003E-3</v>
      </c>
      <c r="H257">
        <v>4.0758809999999999</v>
      </c>
      <c r="T257" s="1">
        <v>12.75</v>
      </c>
      <c r="U257" s="2">
        <v>21.902562</v>
      </c>
    </row>
    <row r="258" spans="1:21" x14ac:dyDescent="0.35">
      <c r="A258">
        <v>13.10675</v>
      </c>
      <c r="B258">
        <v>2.1979999999999999E-3</v>
      </c>
      <c r="C258">
        <v>4.0760139999999998</v>
      </c>
      <c r="F258">
        <v>13.10675</v>
      </c>
      <c r="G258">
        <f t="shared" si="3"/>
        <v>9.7771875599999992E-3</v>
      </c>
      <c r="H258">
        <v>4.0760139999999998</v>
      </c>
      <c r="T258" s="1">
        <v>12.8</v>
      </c>
      <c r="U258" s="2">
        <v>21.947396999999999</v>
      </c>
    </row>
    <row r="259" spans="1:21" x14ac:dyDescent="0.35">
      <c r="A259">
        <v>13.162753</v>
      </c>
      <c r="B259">
        <v>2.369E-3</v>
      </c>
      <c r="C259">
        <v>4.0749129999999996</v>
      </c>
      <c r="F259">
        <v>13.162753</v>
      </c>
      <c r="G259">
        <f t="shared" ref="G259:G322" si="4">B259*4.44822</f>
        <v>1.0537833180000001E-2</v>
      </c>
      <c r="H259">
        <v>4.0749129999999996</v>
      </c>
      <c r="T259" s="1">
        <v>12.850000000000001</v>
      </c>
      <c r="U259" s="2">
        <v>21.944993</v>
      </c>
    </row>
    <row r="260" spans="1:21" x14ac:dyDescent="0.35">
      <c r="A260">
        <v>13.214756</v>
      </c>
      <c r="B260">
        <v>2.4520000000000002E-3</v>
      </c>
      <c r="C260">
        <v>4.084562</v>
      </c>
      <c r="F260">
        <v>13.214756</v>
      </c>
      <c r="G260">
        <f t="shared" si="4"/>
        <v>1.0907035440000001E-2</v>
      </c>
      <c r="H260">
        <v>4.084562</v>
      </c>
      <c r="T260" s="1">
        <v>12.9</v>
      </c>
      <c r="U260" s="2">
        <v>21.985018</v>
      </c>
    </row>
    <row r="261" spans="1:21" x14ac:dyDescent="0.35">
      <c r="A261">
        <v>13.264759</v>
      </c>
      <c r="B261">
        <v>2.4849999999999998E-3</v>
      </c>
      <c r="C261">
        <v>4.0780440000000002</v>
      </c>
      <c r="F261">
        <v>13.264759</v>
      </c>
      <c r="G261">
        <f t="shared" si="4"/>
        <v>1.10538267E-2</v>
      </c>
      <c r="H261">
        <v>4.0780440000000002</v>
      </c>
      <c r="T261" s="1">
        <v>12.950000000000001</v>
      </c>
      <c r="U261" s="2">
        <v>21.902562</v>
      </c>
    </row>
    <row r="262" spans="1:21" x14ac:dyDescent="0.35">
      <c r="A262">
        <v>13.312761</v>
      </c>
      <c r="B262">
        <v>2.2780000000000001E-3</v>
      </c>
      <c r="C262">
        <v>4.0785910000000003</v>
      </c>
      <c r="F262">
        <v>13.312761</v>
      </c>
      <c r="G262">
        <f t="shared" si="4"/>
        <v>1.0133045160000001E-2</v>
      </c>
      <c r="H262">
        <v>4.0785910000000003</v>
      </c>
      <c r="T262" s="1">
        <v>13</v>
      </c>
      <c r="U262" s="2">
        <v>22.027446000000001</v>
      </c>
    </row>
    <row r="263" spans="1:21" x14ac:dyDescent="0.35">
      <c r="A263">
        <v>13.359764</v>
      </c>
      <c r="B263">
        <v>2.3040000000000001E-3</v>
      </c>
      <c r="C263">
        <v>4.0775509999999997</v>
      </c>
      <c r="F263">
        <v>13.359764</v>
      </c>
      <c r="G263">
        <f t="shared" si="4"/>
        <v>1.024869888E-2</v>
      </c>
      <c r="H263">
        <v>4.0775509999999997</v>
      </c>
      <c r="T263" s="1">
        <v>13.05</v>
      </c>
      <c r="U263" s="2">
        <v>21.982613000000001</v>
      </c>
    </row>
    <row r="264" spans="1:21" x14ac:dyDescent="0.35">
      <c r="A264">
        <v>13.414766999999999</v>
      </c>
      <c r="B264">
        <v>2.3050000000000002E-3</v>
      </c>
      <c r="C264">
        <v>4.0755420000000004</v>
      </c>
      <c r="F264">
        <v>13.414766999999999</v>
      </c>
      <c r="G264">
        <f t="shared" si="4"/>
        <v>1.02531471E-2</v>
      </c>
      <c r="H264">
        <v>4.0755420000000004</v>
      </c>
      <c r="T264" s="1">
        <v>13.100000000000001</v>
      </c>
      <c r="U264" s="2">
        <v>21.949801999999998</v>
      </c>
    </row>
    <row r="265" spans="1:21" x14ac:dyDescent="0.35">
      <c r="A265">
        <v>13.468771</v>
      </c>
      <c r="B265">
        <v>2.3700000000000001E-3</v>
      </c>
      <c r="C265">
        <v>4.076003</v>
      </c>
      <c r="F265">
        <v>13.468771</v>
      </c>
      <c r="G265">
        <f t="shared" si="4"/>
        <v>1.0542281400000001E-2</v>
      </c>
      <c r="H265">
        <v>4.076003</v>
      </c>
      <c r="T265" s="1">
        <v>13.15</v>
      </c>
      <c r="U265" s="2">
        <v>21.982613000000001</v>
      </c>
    </row>
    <row r="266" spans="1:21" x14ac:dyDescent="0.35">
      <c r="A266">
        <v>13.514773</v>
      </c>
      <c r="B266">
        <v>4.6880000000000003E-3</v>
      </c>
      <c r="C266">
        <v>4.0760290000000001</v>
      </c>
      <c r="F266">
        <v>13.514773</v>
      </c>
      <c r="G266">
        <f t="shared" si="4"/>
        <v>2.0853255360000003E-2</v>
      </c>
      <c r="H266">
        <v>4.0760290000000001</v>
      </c>
      <c r="T266" s="1">
        <v>13.200000000000001</v>
      </c>
      <c r="U266" s="2">
        <v>21.942588000000001</v>
      </c>
    </row>
    <row r="267" spans="1:21" x14ac:dyDescent="0.35">
      <c r="A267">
        <v>13.575777</v>
      </c>
      <c r="B267">
        <v>2.6319999999999998E-3</v>
      </c>
      <c r="C267">
        <v>4.0759280000000002</v>
      </c>
      <c r="F267">
        <v>13.575777</v>
      </c>
      <c r="G267">
        <f t="shared" si="4"/>
        <v>1.1707715039999999E-2</v>
      </c>
      <c r="H267">
        <v>4.0759280000000002</v>
      </c>
      <c r="T267" s="1">
        <v>13.25</v>
      </c>
      <c r="U267" s="2">
        <v>21.987421999999999</v>
      </c>
    </row>
    <row r="268" spans="1:21" x14ac:dyDescent="0.35">
      <c r="A268">
        <v>13.629778999999999</v>
      </c>
      <c r="B268">
        <v>2.6710000000000002E-3</v>
      </c>
      <c r="C268">
        <v>4.0759999999999996</v>
      </c>
      <c r="F268">
        <v>13.629778999999999</v>
      </c>
      <c r="G268">
        <f t="shared" si="4"/>
        <v>1.1881195620000002E-2</v>
      </c>
      <c r="H268">
        <v>4.0759999999999996</v>
      </c>
      <c r="T268" s="1">
        <v>13.3</v>
      </c>
      <c r="U268" s="2">
        <v>22.025041000000002</v>
      </c>
    </row>
    <row r="269" spans="1:21" x14ac:dyDescent="0.35">
      <c r="A269">
        <v>13.681782</v>
      </c>
      <c r="B269">
        <v>2.8869999999999998E-3</v>
      </c>
      <c r="C269">
        <v>4.0703490000000002</v>
      </c>
      <c r="F269">
        <v>13.681782</v>
      </c>
      <c r="G269">
        <f t="shared" si="4"/>
        <v>1.284201114E-2</v>
      </c>
      <c r="H269">
        <v>4.0703490000000002</v>
      </c>
      <c r="T269" s="1">
        <v>13.350000000000001</v>
      </c>
      <c r="U269" s="2">
        <v>21.987421999999999</v>
      </c>
    </row>
    <row r="270" spans="1:21" x14ac:dyDescent="0.35">
      <c r="A270">
        <v>13.727785000000001</v>
      </c>
      <c r="B270">
        <v>3.0219999999999999E-3</v>
      </c>
      <c r="C270">
        <v>4.0681060000000002</v>
      </c>
      <c r="F270">
        <v>13.727785000000001</v>
      </c>
      <c r="G270">
        <f t="shared" si="4"/>
        <v>1.344252084E-2</v>
      </c>
      <c r="H270">
        <v>4.0681060000000002</v>
      </c>
      <c r="T270" s="1">
        <v>13.4</v>
      </c>
      <c r="U270" s="2">
        <v>21.987421999999999</v>
      </c>
    </row>
    <row r="271" spans="1:21" x14ac:dyDescent="0.35">
      <c r="A271">
        <v>13.773788</v>
      </c>
      <c r="B271">
        <v>2.7290000000000001E-3</v>
      </c>
      <c r="C271">
        <v>4.0772820000000003</v>
      </c>
      <c r="F271">
        <v>13.773788</v>
      </c>
      <c r="G271">
        <f t="shared" si="4"/>
        <v>1.213919238E-2</v>
      </c>
      <c r="H271">
        <v>4.0772820000000003</v>
      </c>
      <c r="T271" s="1">
        <v>13.450000000000001</v>
      </c>
      <c r="U271" s="2">
        <v>22.022637</v>
      </c>
    </row>
    <row r="272" spans="1:21" x14ac:dyDescent="0.35">
      <c r="A272">
        <v>13.820790000000001</v>
      </c>
      <c r="B272">
        <v>2.9359999999999998E-3</v>
      </c>
      <c r="C272">
        <v>4.0820730000000003</v>
      </c>
      <c r="F272">
        <v>13.820790000000001</v>
      </c>
      <c r="G272">
        <f t="shared" si="4"/>
        <v>1.3059973919999999E-2</v>
      </c>
      <c r="H272">
        <v>4.0820730000000003</v>
      </c>
      <c r="T272" s="1">
        <v>13.5</v>
      </c>
      <c r="U272" s="2">
        <v>21.985018</v>
      </c>
    </row>
    <row r="273" spans="1:21" x14ac:dyDescent="0.35">
      <c r="A273">
        <v>13.869793</v>
      </c>
      <c r="B273">
        <v>2.8999999999999998E-3</v>
      </c>
      <c r="C273">
        <v>4.0758349999999997</v>
      </c>
      <c r="F273">
        <v>13.869793</v>
      </c>
      <c r="G273">
        <f t="shared" si="4"/>
        <v>1.2899837999999999E-2</v>
      </c>
      <c r="H273">
        <v>4.0758349999999997</v>
      </c>
      <c r="T273" s="1">
        <v>13.55</v>
      </c>
      <c r="U273" s="2">
        <v>21.949801999999998</v>
      </c>
    </row>
    <row r="274" spans="1:21" x14ac:dyDescent="0.35">
      <c r="A274">
        <v>13.916796</v>
      </c>
      <c r="B274">
        <v>2.8760000000000001E-3</v>
      </c>
      <c r="C274">
        <v>4.0759150000000002</v>
      </c>
      <c r="F274">
        <v>13.916796</v>
      </c>
      <c r="G274">
        <f t="shared" si="4"/>
        <v>1.2793080720000001E-2</v>
      </c>
      <c r="H274">
        <v>4.0759150000000002</v>
      </c>
      <c r="T274" s="1">
        <v>13.600000000000001</v>
      </c>
      <c r="U274" s="2">
        <v>21.987421999999999</v>
      </c>
    </row>
    <row r="275" spans="1:21" x14ac:dyDescent="0.35">
      <c r="A275">
        <v>13.978799</v>
      </c>
      <c r="B275">
        <v>2.875E-3</v>
      </c>
      <c r="C275">
        <v>4.0758850000000004</v>
      </c>
      <c r="F275">
        <v>13.978799</v>
      </c>
      <c r="G275">
        <f t="shared" si="4"/>
        <v>1.2788632499999999E-2</v>
      </c>
      <c r="H275">
        <v>4.0758850000000004</v>
      </c>
      <c r="T275" s="1">
        <v>13.65</v>
      </c>
      <c r="U275" s="2">
        <v>21.982613000000001</v>
      </c>
    </row>
    <row r="276" spans="1:21" x14ac:dyDescent="0.35">
      <c r="A276">
        <v>14.024801999999999</v>
      </c>
      <c r="B276">
        <v>2.64E-3</v>
      </c>
      <c r="C276">
        <v>4.0761089999999998</v>
      </c>
      <c r="F276">
        <v>14.024801999999999</v>
      </c>
      <c r="G276">
        <f t="shared" si="4"/>
        <v>1.17433008E-2</v>
      </c>
      <c r="H276">
        <v>4.0761089999999998</v>
      </c>
      <c r="T276" s="1">
        <v>13.700000000000001</v>
      </c>
      <c r="U276" s="2">
        <v>21.944993</v>
      </c>
    </row>
    <row r="277" spans="1:21" x14ac:dyDescent="0.35">
      <c r="A277">
        <v>14.071804999999999</v>
      </c>
      <c r="B277">
        <v>2.7399999999999998E-3</v>
      </c>
      <c r="C277">
        <v>4.0770160000000004</v>
      </c>
      <c r="F277">
        <v>14.071804999999999</v>
      </c>
      <c r="G277">
        <f t="shared" si="4"/>
        <v>1.2188122799999999E-2</v>
      </c>
      <c r="H277">
        <v>4.0770160000000004</v>
      </c>
      <c r="T277" s="1">
        <v>13.75</v>
      </c>
      <c r="U277" s="2">
        <v>21.989826999999998</v>
      </c>
    </row>
    <row r="278" spans="1:21" x14ac:dyDescent="0.35">
      <c r="A278">
        <v>14.117807000000001</v>
      </c>
      <c r="B278">
        <v>2.6689999999999999E-3</v>
      </c>
      <c r="C278">
        <v>4.0804390000000001</v>
      </c>
      <c r="F278">
        <v>14.117807000000001</v>
      </c>
      <c r="G278">
        <f t="shared" si="4"/>
        <v>1.187229918E-2</v>
      </c>
      <c r="H278">
        <v>4.0804390000000001</v>
      </c>
      <c r="T278" s="1">
        <v>13.8</v>
      </c>
      <c r="U278" s="2">
        <v>22.022637</v>
      </c>
    </row>
    <row r="279" spans="1:21" x14ac:dyDescent="0.35">
      <c r="A279">
        <v>14.16581</v>
      </c>
      <c r="B279">
        <v>2.6930000000000001E-3</v>
      </c>
      <c r="C279">
        <v>4.0918200000000002</v>
      </c>
      <c r="F279">
        <v>14.16581</v>
      </c>
      <c r="G279">
        <f t="shared" si="4"/>
        <v>1.197905646E-2</v>
      </c>
      <c r="H279">
        <v>4.0918200000000002</v>
      </c>
      <c r="T279" s="1">
        <v>13.850000000000001</v>
      </c>
      <c r="U279" s="2">
        <v>22.067468000000002</v>
      </c>
    </row>
    <row r="280" spans="1:21" x14ac:dyDescent="0.35">
      <c r="A280">
        <v>14.212813000000001</v>
      </c>
      <c r="B280">
        <v>2.993E-3</v>
      </c>
      <c r="C280">
        <v>4.0767069999999999</v>
      </c>
      <c r="F280">
        <v>14.212813000000001</v>
      </c>
      <c r="G280">
        <f t="shared" si="4"/>
        <v>1.3313522459999999E-2</v>
      </c>
      <c r="H280">
        <v>4.0767069999999999</v>
      </c>
      <c r="T280" s="1">
        <v>13.9</v>
      </c>
      <c r="U280" s="2">
        <v>21.987421999999999</v>
      </c>
    </row>
    <row r="281" spans="1:21" x14ac:dyDescent="0.35">
      <c r="A281">
        <v>14.267816</v>
      </c>
      <c r="B281">
        <v>3.1840000000000002E-3</v>
      </c>
      <c r="C281">
        <v>4.07376</v>
      </c>
      <c r="F281">
        <v>14.267816</v>
      </c>
      <c r="G281">
        <f t="shared" si="4"/>
        <v>1.4163132480000002E-2</v>
      </c>
      <c r="H281">
        <v>4.07376</v>
      </c>
      <c r="T281" s="1">
        <v>13.950000000000001</v>
      </c>
      <c r="U281" s="2">
        <v>21.987421999999999</v>
      </c>
    </row>
    <row r="282" spans="1:21" x14ac:dyDescent="0.35">
      <c r="A282">
        <v>14.322819000000001</v>
      </c>
      <c r="B282">
        <v>2.2729999999999998E-3</v>
      </c>
      <c r="C282">
        <v>4.0757399999999997</v>
      </c>
      <c r="F282">
        <v>14.322819000000001</v>
      </c>
      <c r="G282">
        <f t="shared" si="4"/>
        <v>1.0110804059999999E-2</v>
      </c>
      <c r="H282">
        <v>4.0757399999999997</v>
      </c>
      <c r="T282" s="1">
        <v>14</v>
      </c>
      <c r="U282" s="2">
        <v>21.982613000000001</v>
      </c>
    </row>
    <row r="283" spans="1:21" x14ac:dyDescent="0.35">
      <c r="A283">
        <v>14.368822</v>
      </c>
      <c r="B283">
        <v>2.5270000000000002E-3</v>
      </c>
      <c r="C283">
        <v>4.0757479999999999</v>
      </c>
      <c r="F283">
        <v>14.368822</v>
      </c>
      <c r="G283">
        <f t="shared" si="4"/>
        <v>1.1240651940000001E-2</v>
      </c>
      <c r="H283">
        <v>4.0757479999999999</v>
      </c>
      <c r="T283" s="1">
        <v>14.05</v>
      </c>
      <c r="U283" s="2">
        <v>21.907371000000001</v>
      </c>
    </row>
    <row r="284" spans="1:21" x14ac:dyDescent="0.35">
      <c r="A284">
        <v>14.414823999999999</v>
      </c>
      <c r="B284">
        <v>2.7070000000000002E-3</v>
      </c>
      <c r="C284">
        <v>4.0759809999999996</v>
      </c>
      <c r="F284">
        <v>14.414823999999999</v>
      </c>
      <c r="G284">
        <f t="shared" si="4"/>
        <v>1.2041331540000002E-2</v>
      </c>
      <c r="H284">
        <v>4.0759809999999996</v>
      </c>
      <c r="T284" s="1">
        <v>14.100000000000001</v>
      </c>
      <c r="U284" s="2">
        <v>22.022637</v>
      </c>
    </row>
    <row r="285" spans="1:21" x14ac:dyDescent="0.35">
      <c r="A285">
        <v>14.460827</v>
      </c>
      <c r="B285">
        <v>2.8019999999999998E-3</v>
      </c>
      <c r="C285">
        <v>4.0762700000000001</v>
      </c>
      <c r="F285">
        <v>14.460827</v>
      </c>
      <c r="G285">
        <f t="shared" si="4"/>
        <v>1.2463912439999999E-2</v>
      </c>
      <c r="H285">
        <v>4.0762700000000001</v>
      </c>
      <c r="T285" s="1">
        <v>14.15</v>
      </c>
      <c r="U285" s="2">
        <v>21.982613000000001</v>
      </c>
    </row>
    <row r="286" spans="1:21" x14ac:dyDescent="0.35">
      <c r="A286">
        <v>14.512829999999999</v>
      </c>
      <c r="B286">
        <v>1.4120000000000001E-3</v>
      </c>
      <c r="C286">
        <v>4.072451</v>
      </c>
      <c r="F286">
        <v>14.512829999999999</v>
      </c>
      <c r="G286">
        <f t="shared" si="4"/>
        <v>6.2808866400000003E-3</v>
      </c>
      <c r="H286">
        <v>4.072451</v>
      </c>
      <c r="T286" s="1">
        <v>14.200000000000001</v>
      </c>
      <c r="U286" s="2">
        <v>21.947396999999999</v>
      </c>
    </row>
    <row r="287" spans="1:21" x14ac:dyDescent="0.35">
      <c r="A287">
        <v>14.558833</v>
      </c>
      <c r="B287">
        <v>1.3799999999999999E-3</v>
      </c>
      <c r="C287">
        <v>4.0764259999999997</v>
      </c>
      <c r="F287">
        <v>14.558833</v>
      </c>
      <c r="G287">
        <f t="shared" si="4"/>
        <v>6.1385436E-3</v>
      </c>
      <c r="H287">
        <v>4.0764259999999997</v>
      </c>
      <c r="T287" s="1">
        <v>14.25</v>
      </c>
      <c r="U287" s="2">
        <v>22.02985</v>
      </c>
    </row>
    <row r="288" spans="1:21" x14ac:dyDescent="0.35">
      <c r="A288">
        <v>14.605835000000001</v>
      </c>
      <c r="B288">
        <v>1.325E-3</v>
      </c>
      <c r="C288">
        <v>4.0763999999999996</v>
      </c>
      <c r="F288">
        <v>14.605835000000001</v>
      </c>
      <c r="G288">
        <f t="shared" si="4"/>
        <v>5.8938914999999998E-3</v>
      </c>
      <c r="H288">
        <v>4.0763999999999996</v>
      </c>
      <c r="T288" s="1">
        <v>14.3</v>
      </c>
      <c r="U288" s="2">
        <v>21.987421999999999</v>
      </c>
    </row>
    <row r="289" spans="1:21" x14ac:dyDescent="0.35">
      <c r="A289">
        <v>14.652837999999999</v>
      </c>
      <c r="B289">
        <v>1.8680000000000001E-3</v>
      </c>
      <c r="C289">
        <v>4.0765339999999997</v>
      </c>
      <c r="F289">
        <v>14.652837999999999</v>
      </c>
      <c r="G289">
        <f t="shared" si="4"/>
        <v>8.3092749599999998E-3</v>
      </c>
      <c r="H289">
        <v>4.0765339999999997</v>
      </c>
      <c r="T289" s="1">
        <v>14.350000000000001</v>
      </c>
      <c r="U289" s="2">
        <v>22.027446000000001</v>
      </c>
    </row>
    <row r="290" spans="1:21" x14ac:dyDescent="0.35">
      <c r="A290">
        <v>14.700841</v>
      </c>
      <c r="B290">
        <v>3.0599999999999998E-3</v>
      </c>
      <c r="C290">
        <v>4.0756880000000004</v>
      </c>
      <c r="F290">
        <v>14.700841</v>
      </c>
      <c r="G290">
        <f t="shared" si="4"/>
        <v>1.3611553199999999E-2</v>
      </c>
      <c r="H290">
        <v>4.0756880000000004</v>
      </c>
      <c r="T290" s="1">
        <v>14.4</v>
      </c>
      <c r="U290" s="2">
        <v>21.942588000000001</v>
      </c>
    </row>
    <row r="291" spans="1:21" x14ac:dyDescent="0.35">
      <c r="A291">
        <v>14.762843999999999</v>
      </c>
      <c r="B291">
        <v>2.735E-3</v>
      </c>
      <c r="C291">
        <v>4.0768950000000004</v>
      </c>
      <c r="F291">
        <v>14.762843999999999</v>
      </c>
      <c r="G291">
        <f t="shared" si="4"/>
        <v>1.2165881700000001E-2</v>
      </c>
      <c r="H291">
        <v>4.0768950000000004</v>
      </c>
      <c r="T291" s="1">
        <v>14.450000000000001</v>
      </c>
      <c r="U291" s="2">
        <v>22.067468000000002</v>
      </c>
    </row>
    <row r="292" spans="1:21" x14ac:dyDescent="0.35">
      <c r="A292">
        <v>14.808847</v>
      </c>
      <c r="B292">
        <v>2.9359999999999998E-3</v>
      </c>
      <c r="C292">
        <v>4.0820730000000003</v>
      </c>
      <c r="F292">
        <v>14.808847</v>
      </c>
      <c r="G292">
        <f t="shared" si="4"/>
        <v>1.3059973919999999E-2</v>
      </c>
      <c r="H292">
        <v>4.0820730000000003</v>
      </c>
      <c r="T292" s="1">
        <v>14.5</v>
      </c>
      <c r="U292" s="2">
        <v>21.907371000000001</v>
      </c>
    </row>
    <row r="293" spans="1:21" x14ac:dyDescent="0.35">
      <c r="A293">
        <v>14.860849999999999</v>
      </c>
      <c r="B293">
        <v>2.8999999999999998E-3</v>
      </c>
      <c r="C293">
        <v>4.0758349999999997</v>
      </c>
      <c r="F293">
        <v>14.860849999999999</v>
      </c>
      <c r="G293">
        <f t="shared" si="4"/>
        <v>1.2899837999999999E-2</v>
      </c>
      <c r="H293">
        <v>4.0758349999999997</v>
      </c>
      <c r="T293" s="1">
        <v>14.55</v>
      </c>
      <c r="U293" s="2">
        <v>21.944993</v>
      </c>
    </row>
    <row r="294" spans="1:21" x14ac:dyDescent="0.35">
      <c r="A294">
        <v>14.906853</v>
      </c>
      <c r="B294">
        <v>2.8760000000000001E-3</v>
      </c>
      <c r="C294">
        <v>4.0759150000000002</v>
      </c>
      <c r="F294">
        <v>14.906853</v>
      </c>
      <c r="G294">
        <f t="shared" si="4"/>
        <v>1.2793080720000001E-2</v>
      </c>
      <c r="H294">
        <v>4.0759150000000002</v>
      </c>
      <c r="T294" s="1">
        <v>14.600000000000001</v>
      </c>
      <c r="U294" s="2">
        <v>22.027446000000001</v>
      </c>
    </row>
    <row r="295" spans="1:21" x14ac:dyDescent="0.35">
      <c r="A295">
        <v>14.953855000000001</v>
      </c>
      <c r="B295">
        <v>2.875E-3</v>
      </c>
      <c r="C295">
        <v>4.0758850000000004</v>
      </c>
      <c r="F295">
        <v>14.953855000000001</v>
      </c>
      <c r="G295">
        <f t="shared" si="4"/>
        <v>1.2788632499999999E-2</v>
      </c>
      <c r="H295">
        <v>4.0758850000000004</v>
      </c>
      <c r="T295" s="1">
        <v>14.65</v>
      </c>
      <c r="U295" s="2">
        <v>21.985018</v>
      </c>
    </row>
    <row r="296" spans="1:21" x14ac:dyDescent="0.35">
      <c r="A296">
        <v>14.999858</v>
      </c>
      <c r="B296">
        <v>2.64E-3</v>
      </c>
      <c r="C296">
        <v>4.0761089999999998</v>
      </c>
      <c r="F296">
        <v>14.999858</v>
      </c>
      <c r="G296">
        <f t="shared" si="4"/>
        <v>1.17433008E-2</v>
      </c>
      <c r="H296">
        <v>4.0761089999999998</v>
      </c>
      <c r="T296" s="1">
        <v>14.700000000000001</v>
      </c>
      <c r="U296" s="2">
        <v>22.025041000000002</v>
      </c>
    </row>
    <row r="297" spans="1:21" x14ac:dyDescent="0.35">
      <c r="A297">
        <v>15.055861</v>
      </c>
      <c r="B297">
        <v>2.7399999999999998E-3</v>
      </c>
      <c r="C297">
        <v>4.0770160000000004</v>
      </c>
      <c r="F297">
        <v>15.055861</v>
      </c>
      <c r="G297">
        <f t="shared" si="4"/>
        <v>1.2188122799999999E-2</v>
      </c>
      <c r="H297">
        <v>4.0770160000000004</v>
      </c>
      <c r="T297" s="1">
        <v>14.75</v>
      </c>
      <c r="U297" s="2">
        <v>21.985018</v>
      </c>
    </row>
    <row r="298" spans="1:21" x14ac:dyDescent="0.35">
      <c r="A298">
        <v>15.116865000000001</v>
      </c>
      <c r="B298">
        <v>2.6689999999999999E-3</v>
      </c>
      <c r="C298">
        <v>4.0804390000000001</v>
      </c>
      <c r="F298">
        <v>15.116865000000001</v>
      </c>
      <c r="G298">
        <f t="shared" si="4"/>
        <v>1.187229918E-2</v>
      </c>
      <c r="H298">
        <v>4.0804390000000001</v>
      </c>
      <c r="T298" s="1">
        <v>14.8</v>
      </c>
      <c r="U298" s="2">
        <v>21.982613000000001</v>
      </c>
    </row>
    <row r="299" spans="1:21" x14ac:dyDescent="0.35">
      <c r="A299">
        <v>15.171868</v>
      </c>
      <c r="B299">
        <v>2.6930000000000001E-3</v>
      </c>
      <c r="C299">
        <v>4.0918200000000002</v>
      </c>
      <c r="F299">
        <v>15.171868</v>
      </c>
      <c r="G299">
        <f t="shared" si="4"/>
        <v>1.197905646E-2</v>
      </c>
      <c r="H299">
        <v>4.0918200000000002</v>
      </c>
      <c r="T299" s="1">
        <v>14.850000000000001</v>
      </c>
      <c r="U299" s="2">
        <v>22.027446000000001</v>
      </c>
    </row>
    <row r="300" spans="1:21" x14ac:dyDescent="0.35">
      <c r="A300">
        <v>15.218870000000001</v>
      </c>
      <c r="B300">
        <v>2.993E-3</v>
      </c>
      <c r="C300">
        <v>4.0767069999999999</v>
      </c>
      <c r="F300">
        <v>15.218870000000001</v>
      </c>
      <c r="G300">
        <f t="shared" si="4"/>
        <v>1.3313522459999999E-2</v>
      </c>
      <c r="H300">
        <v>4.0767069999999999</v>
      </c>
      <c r="T300" s="1">
        <v>14.9</v>
      </c>
      <c r="U300" s="2">
        <v>21.985018</v>
      </c>
    </row>
    <row r="301" spans="1:21" x14ac:dyDescent="0.35">
      <c r="A301">
        <v>15.265872999999999</v>
      </c>
      <c r="B301">
        <v>3.1840000000000002E-3</v>
      </c>
      <c r="C301">
        <v>4.07376</v>
      </c>
      <c r="F301">
        <v>15.265872999999999</v>
      </c>
      <c r="G301">
        <f t="shared" si="4"/>
        <v>1.4163132480000002E-2</v>
      </c>
      <c r="H301">
        <v>4.07376</v>
      </c>
      <c r="T301" s="1">
        <v>14.950000000000001</v>
      </c>
      <c r="U301" s="2">
        <v>21.985018</v>
      </c>
    </row>
    <row r="302" spans="1:21" x14ac:dyDescent="0.35">
      <c r="A302">
        <v>15.311876</v>
      </c>
      <c r="B302">
        <v>2.2729999999999998E-3</v>
      </c>
      <c r="C302">
        <v>4.0757399999999997</v>
      </c>
      <c r="F302">
        <v>15.311876</v>
      </c>
      <c r="G302">
        <f t="shared" si="4"/>
        <v>1.0110804059999999E-2</v>
      </c>
      <c r="H302">
        <v>4.0757399999999997</v>
      </c>
      <c r="T302" s="1">
        <v>15</v>
      </c>
      <c r="U302" s="2">
        <v>21.982613000000001</v>
      </c>
    </row>
    <row r="303" spans="1:21" x14ac:dyDescent="0.35">
      <c r="A303">
        <v>15.370879</v>
      </c>
      <c r="B303">
        <v>2.5270000000000002E-3</v>
      </c>
      <c r="C303">
        <v>4.0757479999999999</v>
      </c>
      <c r="F303">
        <v>15.370879</v>
      </c>
      <c r="G303">
        <f t="shared" si="4"/>
        <v>1.1240651940000001E-2</v>
      </c>
      <c r="H303">
        <v>4.0757479999999999</v>
      </c>
      <c r="T303" s="1">
        <v>15.05</v>
      </c>
      <c r="U303" s="2">
        <v>22.067468000000002</v>
      </c>
    </row>
    <row r="304" spans="1:21" x14ac:dyDescent="0.35">
      <c r="A304">
        <v>15.418882</v>
      </c>
      <c r="B304">
        <v>2.7070000000000002E-3</v>
      </c>
      <c r="C304">
        <v>4.0759809999999996</v>
      </c>
      <c r="F304">
        <v>15.418882</v>
      </c>
      <c r="G304">
        <f t="shared" si="4"/>
        <v>1.2041331540000002E-2</v>
      </c>
      <c r="H304">
        <v>4.0759809999999996</v>
      </c>
      <c r="T304" s="1">
        <v>15.100000000000001</v>
      </c>
      <c r="U304" s="2">
        <v>22.025041000000002</v>
      </c>
    </row>
    <row r="305" spans="1:21" x14ac:dyDescent="0.35">
      <c r="A305">
        <v>15.464884</v>
      </c>
      <c r="B305">
        <v>2.8019999999999998E-3</v>
      </c>
      <c r="C305">
        <v>4.0762700000000001</v>
      </c>
      <c r="F305">
        <v>15.464884</v>
      </c>
      <c r="G305">
        <f t="shared" si="4"/>
        <v>1.2463912439999999E-2</v>
      </c>
      <c r="H305">
        <v>4.0762700000000001</v>
      </c>
      <c r="T305" s="1">
        <v>15.15</v>
      </c>
      <c r="U305" s="2">
        <v>21.985018</v>
      </c>
    </row>
    <row r="306" spans="1:21" x14ac:dyDescent="0.35">
      <c r="A306">
        <v>15.520887999999999</v>
      </c>
      <c r="B306">
        <v>1.4120000000000001E-3</v>
      </c>
      <c r="C306">
        <v>4.072451</v>
      </c>
      <c r="F306">
        <v>15.520887999999999</v>
      </c>
      <c r="G306">
        <f t="shared" si="4"/>
        <v>6.2808866400000003E-3</v>
      </c>
      <c r="H306">
        <v>4.072451</v>
      </c>
      <c r="T306" s="1">
        <v>15.200000000000001</v>
      </c>
      <c r="U306" s="2">
        <v>22.062659</v>
      </c>
    </row>
    <row r="307" spans="1:21" x14ac:dyDescent="0.35">
      <c r="A307">
        <v>15.569889999999999</v>
      </c>
      <c r="B307">
        <v>1.3799999999999999E-3</v>
      </c>
      <c r="C307">
        <v>4.0764259999999997</v>
      </c>
      <c r="F307">
        <v>15.569889999999999</v>
      </c>
      <c r="G307">
        <f t="shared" si="4"/>
        <v>6.1385436E-3</v>
      </c>
      <c r="H307">
        <v>4.0764259999999997</v>
      </c>
      <c r="T307" s="1">
        <v>15.25</v>
      </c>
      <c r="U307" s="2">
        <v>21.947396999999999</v>
      </c>
    </row>
    <row r="308" spans="1:21" x14ac:dyDescent="0.35">
      <c r="A308">
        <v>15.616892999999999</v>
      </c>
      <c r="B308">
        <v>1.325E-3</v>
      </c>
      <c r="C308">
        <v>4.0763999999999996</v>
      </c>
      <c r="F308">
        <v>15.616892999999999</v>
      </c>
      <c r="G308">
        <f t="shared" si="4"/>
        <v>5.8938914999999998E-3</v>
      </c>
      <c r="H308">
        <v>4.0763999999999996</v>
      </c>
      <c r="T308" s="1">
        <v>15.3</v>
      </c>
      <c r="U308" s="2">
        <v>21.947396999999999</v>
      </c>
    </row>
    <row r="309" spans="1:21" x14ac:dyDescent="0.35">
      <c r="A309">
        <v>15.672896</v>
      </c>
      <c r="B309">
        <v>1.8680000000000001E-3</v>
      </c>
      <c r="C309">
        <v>4.0765339999999997</v>
      </c>
      <c r="F309">
        <v>15.672896</v>
      </c>
      <c r="G309">
        <f t="shared" si="4"/>
        <v>8.3092749599999998E-3</v>
      </c>
      <c r="H309">
        <v>4.0765339999999997</v>
      </c>
      <c r="T309" s="1">
        <v>15.350000000000001</v>
      </c>
      <c r="U309" s="2">
        <v>21.989826999999998</v>
      </c>
    </row>
    <row r="310" spans="1:21" x14ac:dyDescent="0.35">
      <c r="A310">
        <v>15.719899</v>
      </c>
      <c r="B310">
        <v>2.9139999999999999E-3</v>
      </c>
      <c r="C310">
        <v>4.0774559999999997</v>
      </c>
      <c r="F310">
        <v>15.719899</v>
      </c>
      <c r="G310">
        <f t="shared" si="4"/>
        <v>1.296211308E-2</v>
      </c>
      <c r="H310">
        <v>4.0774559999999997</v>
      </c>
      <c r="T310" s="1">
        <v>15.4</v>
      </c>
      <c r="U310" s="2">
        <v>21.944993</v>
      </c>
    </row>
    <row r="311" spans="1:21" x14ac:dyDescent="0.35">
      <c r="A311">
        <v>15.765902000000001</v>
      </c>
      <c r="B311">
        <v>3.2100000000000002E-3</v>
      </c>
      <c r="C311">
        <v>4.0714350000000001</v>
      </c>
      <c r="F311">
        <v>15.765902000000001</v>
      </c>
      <c r="G311">
        <f t="shared" si="4"/>
        <v>1.4278786200000001E-2</v>
      </c>
      <c r="H311">
        <v>4.0714350000000001</v>
      </c>
      <c r="T311" s="1">
        <v>15.450000000000001</v>
      </c>
      <c r="U311" s="2">
        <v>21.947396999999999</v>
      </c>
    </row>
    <row r="312" spans="1:21" x14ac:dyDescent="0.35">
      <c r="A312">
        <v>15.821904999999999</v>
      </c>
      <c r="B312">
        <v>3.2100000000000002E-3</v>
      </c>
      <c r="C312">
        <v>4.0757300000000001</v>
      </c>
      <c r="F312">
        <v>15.821904999999999</v>
      </c>
      <c r="G312">
        <f t="shared" si="4"/>
        <v>1.4278786200000001E-2</v>
      </c>
      <c r="H312">
        <v>4.0757300000000001</v>
      </c>
      <c r="T312" s="1">
        <v>15.5</v>
      </c>
      <c r="U312" s="2">
        <v>21.949801999999998</v>
      </c>
    </row>
    <row r="313" spans="1:21" x14ac:dyDescent="0.35">
      <c r="A313">
        <v>15.868907</v>
      </c>
      <c r="B313">
        <v>3.166E-3</v>
      </c>
      <c r="C313">
        <v>4.0763449999999999</v>
      </c>
      <c r="F313">
        <v>15.868907</v>
      </c>
      <c r="G313">
        <f t="shared" si="4"/>
        <v>1.4083064520000001E-2</v>
      </c>
      <c r="H313">
        <v>4.0763449999999999</v>
      </c>
      <c r="T313" s="1">
        <v>15.55</v>
      </c>
      <c r="U313" s="2">
        <v>22.105084000000002</v>
      </c>
    </row>
    <row r="314" spans="1:21" x14ac:dyDescent="0.35">
      <c r="A314">
        <v>15.923911</v>
      </c>
      <c r="B314">
        <v>2.7200000000000002E-3</v>
      </c>
      <c r="C314">
        <v>4.0762010000000002</v>
      </c>
      <c r="F314">
        <v>15.923911</v>
      </c>
      <c r="G314">
        <f t="shared" si="4"/>
        <v>1.2099158400000001E-2</v>
      </c>
      <c r="H314">
        <v>4.0762010000000002</v>
      </c>
      <c r="T314" s="1">
        <v>15.600000000000001</v>
      </c>
      <c r="U314" s="2">
        <v>22.067468000000002</v>
      </c>
    </row>
    <row r="315" spans="1:21" x14ac:dyDescent="0.35">
      <c r="A315">
        <v>15.970912999999999</v>
      </c>
      <c r="B315">
        <v>3.045E-3</v>
      </c>
      <c r="C315">
        <v>4.0768370000000003</v>
      </c>
      <c r="F315">
        <v>15.970912999999999</v>
      </c>
      <c r="G315">
        <f t="shared" si="4"/>
        <v>1.3544829899999999E-2</v>
      </c>
      <c r="H315">
        <v>4.0768370000000003</v>
      </c>
      <c r="T315" s="1">
        <v>15.65</v>
      </c>
      <c r="U315" s="2">
        <v>22.02985</v>
      </c>
    </row>
    <row r="316" spans="1:21" x14ac:dyDescent="0.35">
      <c r="A316">
        <v>16.017916</v>
      </c>
      <c r="B316">
        <v>2.8279999999999998E-3</v>
      </c>
      <c r="C316">
        <v>4.0764889999999996</v>
      </c>
      <c r="F316">
        <v>16.017916</v>
      </c>
      <c r="G316">
        <f t="shared" si="4"/>
        <v>1.257956616E-2</v>
      </c>
      <c r="H316">
        <v>4.0764889999999996</v>
      </c>
      <c r="T316" s="1">
        <v>15.700000000000001</v>
      </c>
      <c r="U316" s="2">
        <v>21.989826999999998</v>
      </c>
    </row>
    <row r="317" spans="1:21" x14ac:dyDescent="0.35">
      <c r="A317">
        <v>16.064919</v>
      </c>
      <c r="B317">
        <v>3.0630000000000002E-3</v>
      </c>
      <c r="C317">
        <v>4.0750010000000003</v>
      </c>
      <c r="F317">
        <v>16.064919</v>
      </c>
      <c r="G317">
        <f t="shared" si="4"/>
        <v>1.362489786E-2</v>
      </c>
      <c r="H317">
        <v>4.0750010000000003</v>
      </c>
      <c r="T317" s="1">
        <v>15.75</v>
      </c>
      <c r="U317" s="2">
        <v>21.944993</v>
      </c>
    </row>
    <row r="318" spans="1:21" x14ac:dyDescent="0.35">
      <c r="A318">
        <v>16.121922000000001</v>
      </c>
      <c r="B318">
        <v>2.4629999999999999E-3</v>
      </c>
      <c r="C318">
        <v>4.0742370000000001</v>
      </c>
      <c r="F318">
        <v>16.121922000000001</v>
      </c>
      <c r="G318">
        <f t="shared" si="4"/>
        <v>1.095596586E-2</v>
      </c>
      <c r="H318">
        <v>4.0742370000000001</v>
      </c>
      <c r="T318" s="1">
        <v>15.8</v>
      </c>
      <c r="U318" s="2">
        <v>22.022637</v>
      </c>
    </row>
    <row r="319" spans="1:21" x14ac:dyDescent="0.35">
      <c r="A319">
        <v>16.168925000000002</v>
      </c>
      <c r="B319">
        <v>2.6809999999999998E-3</v>
      </c>
      <c r="C319">
        <v>4.0789020000000002</v>
      </c>
      <c r="F319">
        <v>16.168925000000002</v>
      </c>
      <c r="G319">
        <f t="shared" si="4"/>
        <v>1.1925677819999999E-2</v>
      </c>
      <c r="H319">
        <v>4.0789020000000002</v>
      </c>
      <c r="T319" s="1">
        <v>15.850000000000001</v>
      </c>
      <c r="U319" s="2">
        <v>22.025041000000002</v>
      </c>
    </row>
    <row r="320" spans="1:21" x14ac:dyDescent="0.35">
      <c r="A320">
        <v>16.215928000000002</v>
      </c>
      <c r="B320">
        <v>2.6050000000000001E-3</v>
      </c>
      <c r="C320">
        <v>4.0844259999999997</v>
      </c>
      <c r="F320">
        <v>16.215928000000002</v>
      </c>
      <c r="G320">
        <f t="shared" si="4"/>
        <v>1.1587613100000001E-2</v>
      </c>
      <c r="H320">
        <v>4.0844259999999997</v>
      </c>
      <c r="T320" s="1">
        <v>15.9</v>
      </c>
      <c r="U320" s="2">
        <v>21.987421999999999</v>
      </c>
    </row>
    <row r="321" spans="1:21" x14ac:dyDescent="0.35">
      <c r="A321">
        <v>16.262930000000001</v>
      </c>
      <c r="B321">
        <v>2.7239999999999999E-3</v>
      </c>
      <c r="C321">
        <v>4.0759100000000004</v>
      </c>
      <c r="F321">
        <v>16.262930000000001</v>
      </c>
      <c r="G321">
        <f t="shared" si="4"/>
        <v>1.211695128E-2</v>
      </c>
      <c r="H321">
        <v>4.0759100000000004</v>
      </c>
      <c r="T321" s="1">
        <v>15.950000000000001</v>
      </c>
      <c r="U321" s="2">
        <v>21.992231</v>
      </c>
    </row>
    <row r="322" spans="1:21" x14ac:dyDescent="0.35">
      <c r="A322">
        <v>16.312933000000001</v>
      </c>
      <c r="B322">
        <v>2.9559999999999999E-3</v>
      </c>
      <c r="C322">
        <v>4.0758489999999998</v>
      </c>
      <c r="F322">
        <v>16.312933000000001</v>
      </c>
      <c r="G322">
        <f t="shared" si="4"/>
        <v>1.3148938319999999E-2</v>
      </c>
      <c r="H322">
        <v>4.0758489999999998</v>
      </c>
      <c r="T322" s="1">
        <v>16</v>
      </c>
      <c r="U322" s="2">
        <v>21.985018</v>
      </c>
    </row>
    <row r="323" spans="1:21" x14ac:dyDescent="0.35">
      <c r="A323">
        <v>16.359936000000001</v>
      </c>
      <c r="B323">
        <v>2.9910000000000002E-3</v>
      </c>
      <c r="C323">
        <v>4.0757339999999997</v>
      </c>
      <c r="F323">
        <v>16.359936000000001</v>
      </c>
      <c r="G323">
        <f t="shared" ref="G323:G386" si="5">B323*4.44822</f>
        <v>1.3304626020000002E-2</v>
      </c>
      <c r="H323">
        <v>4.0757339999999997</v>
      </c>
      <c r="T323" s="1">
        <v>16.05</v>
      </c>
      <c r="U323" s="2">
        <v>21.947396999999999</v>
      </c>
    </row>
    <row r="324" spans="1:21" x14ac:dyDescent="0.35">
      <c r="A324">
        <v>16.411939</v>
      </c>
      <c r="B324">
        <v>2.5330000000000001E-3</v>
      </c>
      <c r="C324">
        <v>4.0763490000000004</v>
      </c>
      <c r="F324">
        <v>16.411939</v>
      </c>
      <c r="G324">
        <f t="shared" si="5"/>
        <v>1.1267341260000001E-2</v>
      </c>
      <c r="H324">
        <v>4.0763490000000004</v>
      </c>
      <c r="T324" s="1">
        <v>16.100000000000001</v>
      </c>
      <c r="U324" s="2">
        <v>22.025041000000002</v>
      </c>
    </row>
    <row r="325" spans="1:21" x14ac:dyDescent="0.35">
      <c r="A325">
        <v>16.458940999999999</v>
      </c>
      <c r="B325">
        <v>2.6120000000000002E-3</v>
      </c>
      <c r="C325">
        <v>4.0753810000000001</v>
      </c>
      <c r="F325">
        <v>16.458940999999999</v>
      </c>
      <c r="G325">
        <f t="shared" si="5"/>
        <v>1.1618750640000002E-2</v>
      </c>
      <c r="H325">
        <v>4.0753810000000001</v>
      </c>
      <c r="T325" s="1">
        <v>16.150000000000002</v>
      </c>
      <c r="U325" s="2">
        <v>22.067468000000002</v>
      </c>
    </row>
    <row r="326" spans="1:21" x14ac:dyDescent="0.35">
      <c r="A326">
        <v>16.515944000000001</v>
      </c>
      <c r="B326">
        <v>2.4880000000000002E-3</v>
      </c>
      <c r="C326">
        <v>4.0757490000000001</v>
      </c>
      <c r="F326">
        <v>16.515944000000001</v>
      </c>
      <c r="G326">
        <f t="shared" si="5"/>
        <v>1.1067171360000001E-2</v>
      </c>
      <c r="H326">
        <v>4.0757490000000001</v>
      </c>
      <c r="T326" s="1">
        <v>16.2</v>
      </c>
      <c r="U326" s="2">
        <v>21.985018</v>
      </c>
    </row>
    <row r="327" spans="1:21" x14ac:dyDescent="0.35">
      <c r="A327">
        <v>16.570948000000001</v>
      </c>
      <c r="B327">
        <v>2.614E-3</v>
      </c>
      <c r="C327">
        <v>4.0777099999999997</v>
      </c>
      <c r="F327">
        <v>16.570948000000001</v>
      </c>
      <c r="G327">
        <f t="shared" si="5"/>
        <v>1.1627647079999999E-2</v>
      </c>
      <c r="H327">
        <v>4.0777099999999997</v>
      </c>
      <c r="T327" s="1">
        <v>16.25</v>
      </c>
      <c r="U327" s="2">
        <v>21.985018</v>
      </c>
    </row>
    <row r="328" spans="1:21" x14ac:dyDescent="0.35">
      <c r="A328">
        <v>16.61795</v>
      </c>
      <c r="B328">
        <v>2.7759999999999998E-3</v>
      </c>
      <c r="C328">
        <v>4.075793</v>
      </c>
      <c r="F328">
        <v>16.61795</v>
      </c>
      <c r="G328">
        <f t="shared" si="5"/>
        <v>1.234825872E-2</v>
      </c>
      <c r="H328">
        <v>4.075793</v>
      </c>
      <c r="T328" s="1">
        <v>16.3</v>
      </c>
      <c r="U328" s="2">
        <v>21.952207000000001</v>
      </c>
    </row>
    <row r="329" spans="1:21" x14ac:dyDescent="0.35">
      <c r="A329">
        <v>16.664953000000001</v>
      </c>
      <c r="B329">
        <v>7.8600000000000002E-4</v>
      </c>
      <c r="C329">
        <v>4.0762700000000001</v>
      </c>
      <c r="F329">
        <v>16.664953000000001</v>
      </c>
      <c r="G329">
        <f t="shared" si="5"/>
        <v>3.4963009200000002E-3</v>
      </c>
      <c r="H329">
        <v>4.0762700000000001</v>
      </c>
      <c r="T329" s="1">
        <v>16.350000000000001</v>
      </c>
      <c r="U329" s="2">
        <v>21.985018</v>
      </c>
    </row>
    <row r="330" spans="1:21" x14ac:dyDescent="0.35">
      <c r="A330">
        <v>16.710955999999999</v>
      </c>
      <c r="B330">
        <v>2.1770000000000001E-3</v>
      </c>
      <c r="C330">
        <v>4.0762119999999999</v>
      </c>
      <c r="F330">
        <v>16.710955999999999</v>
      </c>
      <c r="G330">
        <f t="shared" si="5"/>
        <v>9.6837749400000006E-3</v>
      </c>
      <c r="H330">
        <v>4.0762119999999999</v>
      </c>
      <c r="T330" s="1">
        <v>16.400000000000002</v>
      </c>
      <c r="U330" s="2">
        <v>22.027446000000001</v>
      </c>
    </row>
    <row r="331" spans="1:21" x14ac:dyDescent="0.35">
      <c r="A331">
        <v>16.756958000000001</v>
      </c>
      <c r="B331">
        <v>3.2469999999999999E-3</v>
      </c>
      <c r="C331">
        <v>4.0715669999999999</v>
      </c>
      <c r="F331">
        <v>16.756958000000001</v>
      </c>
      <c r="G331">
        <f t="shared" si="5"/>
        <v>1.4443370339999999E-2</v>
      </c>
      <c r="H331">
        <v>4.0715669999999999</v>
      </c>
      <c r="T331" s="1">
        <v>16.45</v>
      </c>
      <c r="U331" s="2">
        <v>22.027446000000001</v>
      </c>
    </row>
    <row r="332" spans="1:21" x14ac:dyDescent="0.35">
      <c r="A332">
        <v>16.803961000000001</v>
      </c>
      <c r="B332">
        <v>3.2100000000000002E-3</v>
      </c>
      <c r="C332">
        <v>4.0757300000000001</v>
      </c>
      <c r="F332">
        <v>16.803961000000001</v>
      </c>
      <c r="G332">
        <f t="shared" si="5"/>
        <v>1.4278786200000001E-2</v>
      </c>
      <c r="H332">
        <v>4.0757300000000001</v>
      </c>
      <c r="T332" s="1">
        <v>16.5</v>
      </c>
      <c r="U332" s="2">
        <v>21.987421999999999</v>
      </c>
    </row>
    <row r="333" spans="1:21" x14ac:dyDescent="0.35">
      <c r="A333">
        <v>16.850964000000001</v>
      </c>
      <c r="B333">
        <v>3.166E-3</v>
      </c>
      <c r="C333">
        <v>4.0763449999999999</v>
      </c>
      <c r="F333">
        <v>16.850964000000001</v>
      </c>
      <c r="G333">
        <f t="shared" si="5"/>
        <v>1.4083064520000001E-2</v>
      </c>
      <c r="H333">
        <v>4.0763449999999999</v>
      </c>
      <c r="T333" s="1">
        <v>16.55</v>
      </c>
      <c r="U333" s="2">
        <v>22.025041000000002</v>
      </c>
    </row>
    <row r="334" spans="1:21" x14ac:dyDescent="0.35">
      <c r="A334">
        <v>16.905967</v>
      </c>
      <c r="B334">
        <v>2.7200000000000002E-3</v>
      </c>
      <c r="C334">
        <v>4.0762010000000002</v>
      </c>
      <c r="F334">
        <v>16.905967</v>
      </c>
      <c r="G334">
        <f t="shared" si="5"/>
        <v>1.2099158400000001E-2</v>
      </c>
      <c r="H334">
        <v>4.0762010000000002</v>
      </c>
      <c r="T334" s="1">
        <v>16.600000000000001</v>
      </c>
      <c r="U334" s="2">
        <v>21.909776000000001</v>
      </c>
    </row>
    <row r="335" spans="1:21" x14ac:dyDescent="0.35">
      <c r="A335">
        <v>16.952970000000001</v>
      </c>
      <c r="B335">
        <v>3.045E-3</v>
      </c>
      <c r="C335">
        <v>4.0768370000000003</v>
      </c>
      <c r="F335">
        <v>16.952970000000001</v>
      </c>
      <c r="G335">
        <f t="shared" si="5"/>
        <v>1.3544829899999999E-2</v>
      </c>
      <c r="H335">
        <v>4.0768370000000003</v>
      </c>
      <c r="T335" s="1">
        <v>16.650000000000002</v>
      </c>
      <c r="U335" s="2">
        <v>21.949801999999998</v>
      </c>
    </row>
    <row r="336" spans="1:21" x14ac:dyDescent="0.35">
      <c r="A336">
        <v>16.998971999999998</v>
      </c>
      <c r="B336">
        <v>2.8279999999999998E-3</v>
      </c>
      <c r="C336">
        <v>4.0764889999999996</v>
      </c>
      <c r="F336">
        <v>16.998971999999998</v>
      </c>
      <c r="G336">
        <f t="shared" si="5"/>
        <v>1.257956616E-2</v>
      </c>
      <c r="H336">
        <v>4.0764889999999996</v>
      </c>
      <c r="T336" s="1">
        <v>16.7</v>
      </c>
      <c r="U336" s="2">
        <v>22.067468000000002</v>
      </c>
    </row>
    <row r="337" spans="1:21" x14ac:dyDescent="0.35">
      <c r="A337">
        <v>17.045974999999999</v>
      </c>
      <c r="B337">
        <v>3.0630000000000002E-3</v>
      </c>
      <c r="C337">
        <v>4.0750010000000003</v>
      </c>
      <c r="F337">
        <v>17.045974999999999</v>
      </c>
      <c r="G337">
        <f t="shared" si="5"/>
        <v>1.362489786E-2</v>
      </c>
      <c r="H337">
        <v>4.0750010000000003</v>
      </c>
      <c r="T337" s="1">
        <v>16.75</v>
      </c>
      <c r="U337" s="2">
        <v>21.944993</v>
      </c>
    </row>
    <row r="338" spans="1:21" x14ac:dyDescent="0.35">
      <c r="A338">
        <v>17.091978000000001</v>
      </c>
      <c r="B338">
        <v>2.4629999999999999E-3</v>
      </c>
      <c r="C338">
        <v>4.0742370000000001</v>
      </c>
      <c r="F338">
        <v>17.091978000000001</v>
      </c>
      <c r="G338">
        <f t="shared" si="5"/>
        <v>1.095596586E-2</v>
      </c>
      <c r="H338">
        <v>4.0742370000000001</v>
      </c>
      <c r="T338" s="1">
        <v>16.8</v>
      </c>
      <c r="U338" s="2">
        <v>21.947396999999999</v>
      </c>
    </row>
    <row r="339" spans="1:21" x14ac:dyDescent="0.35">
      <c r="A339">
        <v>17.137979999999999</v>
      </c>
      <c r="B339">
        <v>2.6809999999999998E-3</v>
      </c>
      <c r="C339">
        <v>4.0789020000000002</v>
      </c>
      <c r="F339">
        <v>17.137979999999999</v>
      </c>
      <c r="G339">
        <f t="shared" si="5"/>
        <v>1.1925677819999999E-2</v>
      </c>
      <c r="H339">
        <v>4.0789020000000002</v>
      </c>
      <c r="T339" s="1">
        <v>16.850000000000001</v>
      </c>
      <c r="U339" s="2">
        <v>21.985018</v>
      </c>
    </row>
    <row r="340" spans="1:21" x14ac:dyDescent="0.35">
      <c r="A340">
        <v>17.184982999999999</v>
      </c>
      <c r="B340">
        <v>2.6050000000000001E-3</v>
      </c>
      <c r="C340">
        <v>4.0844259999999997</v>
      </c>
      <c r="F340">
        <v>17.184982999999999</v>
      </c>
      <c r="G340">
        <f t="shared" si="5"/>
        <v>1.1587613100000001E-2</v>
      </c>
      <c r="H340">
        <v>4.0844259999999997</v>
      </c>
      <c r="T340" s="1">
        <v>16.900000000000002</v>
      </c>
      <c r="U340" s="2">
        <v>22.074681000000002</v>
      </c>
    </row>
    <row r="341" spans="1:21" x14ac:dyDescent="0.35">
      <c r="A341">
        <v>17.235986</v>
      </c>
      <c r="B341">
        <v>2.7239999999999999E-3</v>
      </c>
      <c r="C341">
        <v>4.0759100000000004</v>
      </c>
      <c r="F341">
        <v>17.235986</v>
      </c>
      <c r="G341">
        <f t="shared" si="5"/>
        <v>1.211695128E-2</v>
      </c>
      <c r="H341">
        <v>4.0759100000000004</v>
      </c>
      <c r="T341" s="1">
        <v>16.95</v>
      </c>
      <c r="U341" s="2">
        <v>22.072277</v>
      </c>
    </row>
    <row r="342" spans="1:21" x14ac:dyDescent="0.35">
      <c r="A342">
        <v>17.282989000000001</v>
      </c>
      <c r="B342">
        <v>2.9559999999999999E-3</v>
      </c>
      <c r="C342">
        <v>4.0758489999999998</v>
      </c>
      <c r="F342">
        <v>17.282989000000001</v>
      </c>
      <c r="G342">
        <f t="shared" si="5"/>
        <v>1.3148938319999999E-2</v>
      </c>
      <c r="H342">
        <v>4.0758489999999998</v>
      </c>
      <c r="T342" s="1">
        <v>17</v>
      </c>
      <c r="U342" s="2">
        <v>22.027446000000001</v>
      </c>
    </row>
    <row r="343" spans="1:21" x14ac:dyDescent="0.35">
      <c r="A343">
        <v>17.329991</v>
      </c>
      <c r="B343">
        <v>2.9910000000000002E-3</v>
      </c>
      <c r="C343">
        <v>4.0757339999999997</v>
      </c>
      <c r="F343">
        <v>17.329991</v>
      </c>
      <c r="G343">
        <f t="shared" si="5"/>
        <v>1.3304626020000002E-2</v>
      </c>
      <c r="H343">
        <v>4.0757339999999997</v>
      </c>
      <c r="T343" s="1">
        <v>17.05</v>
      </c>
      <c r="U343" s="2">
        <v>22.065064</v>
      </c>
    </row>
    <row r="344" spans="1:21" x14ac:dyDescent="0.35">
      <c r="A344">
        <v>17.385994</v>
      </c>
      <c r="B344">
        <v>2.5330000000000001E-3</v>
      </c>
      <c r="C344">
        <v>4.0763490000000004</v>
      </c>
      <c r="F344">
        <v>17.385994</v>
      </c>
      <c r="G344">
        <f t="shared" si="5"/>
        <v>1.1267341260000001E-2</v>
      </c>
      <c r="H344">
        <v>4.0763490000000004</v>
      </c>
      <c r="T344" s="1">
        <v>17.100000000000001</v>
      </c>
      <c r="U344" s="2">
        <v>22.025041000000002</v>
      </c>
    </row>
    <row r="345" spans="1:21" x14ac:dyDescent="0.35">
      <c r="A345">
        <v>17.432997</v>
      </c>
      <c r="B345">
        <v>2.6120000000000002E-3</v>
      </c>
      <c r="C345">
        <v>4.0753810000000001</v>
      </c>
      <c r="F345">
        <v>17.432997</v>
      </c>
      <c r="G345">
        <f t="shared" si="5"/>
        <v>1.1618750640000002E-2</v>
      </c>
      <c r="H345">
        <v>4.0753810000000001</v>
      </c>
      <c r="T345" s="1">
        <v>17.150000000000002</v>
      </c>
      <c r="U345" s="2">
        <v>21.985018</v>
      </c>
    </row>
    <row r="346" spans="1:21" x14ac:dyDescent="0.35">
      <c r="A346">
        <v>17.48</v>
      </c>
      <c r="B346">
        <v>2.4880000000000002E-3</v>
      </c>
      <c r="C346">
        <v>4.0757490000000001</v>
      </c>
      <c r="F346">
        <v>17.48</v>
      </c>
      <c r="G346">
        <f t="shared" si="5"/>
        <v>1.1067171360000001E-2</v>
      </c>
      <c r="H346">
        <v>4.0757490000000001</v>
      </c>
      <c r="T346" s="1">
        <v>17.2</v>
      </c>
      <c r="U346" s="2">
        <v>22.065064</v>
      </c>
    </row>
    <row r="347" spans="1:21" x14ac:dyDescent="0.35">
      <c r="A347">
        <v>17.526001999999998</v>
      </c>
      <c r="B347">
        <v>2.614E-3</v>
      </c>
      <c r="C347">
        <v>4.0777099999999997</v>
      </c>
      <c r="F347">
        <v>17.526001999999998</v>
      </c>
      <c r="G347">
        <f t="shared" si="5"/>
        <v>1.1627647079999999E-2</v>
      </c>
      <c r="H347">
        <v>4.0777099999999997</v>
      </c>
      <c r="T347" s="1">
        <v>17.25</v>
      </c>
      <c r="U347" s="2">
        <v>22.069872</v>
      </c>
    </row>
    <row r="348" spans="1:21" x14ac:dyDescent="0.35">
      <c r="A348">
        <v>17.572005000000001</v>
      </c>
      <c r="B348">
        <v>2.7759999999999998E-3</v>
      </c>
      <c r="C348">
        <v>4.075793</v>
      </c>
      <c r="F348">
        <v>17.572005000000001</v>
      </c>
      <c r="G348">
        <f t="shared" si="5"/>
        <v>1.234825872E-2</v>
      </c>
      <c r="H348">
        <v>4.075793</v>
      </c>
      <c r="T348" s="1">
        <v>17.3</v>
      </c>
      <c r="U348" s="2">
        <v>21.987421999999999</v>
      </c>
    </row>
    <row r="349" spans="1:21" x14ac:dyDescent="0.35">
      <c r="A349">
        <v>17.619008000000001</v>
      </c>
      <c r="B349">
        <v>7.8600000000000002E-4</v>
      </c>
      <c r="C349">
        <v>4.0762700000000001</v>
      </c>
      <c r="F349">
        <v>17.619008000000001</v>
      </c>
      <c r="G349">
        <f t="shared" si="5"/>
        <v>3.4963009200000002E-3</v>
      </c>
      <c r="H349">
        <v>4.0762700000000001</v>
      </c>
      <c r="T349" s="1">
        <v>17.350000000000001</v>
      </c>
      <c r="U349" s="2">
        <v>22.027446000000001</v>
      </c>
    </row>
    <row r="350" spans="1:21" x14ac:dyDescent="0.35">
      <c r="A350">
        <v>17.66601</v>
      </c>
      <c r="B350">
        <v>9.2199999999999997E-4</v>
      </c>
      <c r="C350">
        <v>4.0761570000000003</v>
      </c>
      <c r="F350">
        <v>17.66601</v>
      </c>
      <c r="G350">
        <f t="shared" si="5"/>
        <v>4.1012588400000001E-3</v>
      </c>
      <c r="H350">
        <v>4.0761570000000003</v>
      </c>
      <c r="T350" s="1">
        <v>17.400000000000002</v>
      </c>
      <c r="U350" s="2">
        <v>22.025041000000002</v>
      </c>
    </row>
    <row r="351" spans="1:21" x14ac:dyDescent="0.35">
      <c r="A351">
        <v>17.712012999999999</v>
      </c>
      <c r="B351">
        <v>1.3619999999999999E-3</v>
      </c>
      <c r="C351">
        <v>4.0758859999999997</v>
      </c>
      <c r="F351">
        <v>17.712012999999999</v>
      </c>
      <c r="G351">
        <f t="shared" si="5"/>
        <v>6.0584756399999998E-3</v>
      </c>
      <c r="H351">
        <v>4.0758859999999997</v>
      </c>
      <c r="T351" s="1">
        <v>17.45</v>
      </c>
      <c r="U351" s="2">
        <v>22.067468000000002</v>
      </c>
    </row>
    <row r="352" spans="1:21" x14ac:dyDescent="0.35">
      <c r="A352">
        <v>17.758016000000001</v>
      </c>
      <c r="B352">
        <v>1.2700000000000001E-3</v>
      </c>
      <c r="C352">
        <v>4.0760269999999998</v>
      </c>
      <c r="F352">
        <v>17.758016000000001</v>
      </c>
      <c r="G352">
        <f t="shared" si="5"/>
        <v>5.6492394000000005E-3</v>
      </c>
      <c r="H352">
        <v>4.0760269999999998</v>
      </c>
      <c r="T352" s="1">
        <v>17.5</v>
      </c>
      <c r="U352" s="2">
        <v>22.069872</v>
      </c>
    </row>
    <row r="353" spans="1:21" x14ac:dyDescent="0.35">
      <c r="A353">
        <v>17.810019</v>
      </c>
      <c r="B353">
        <v>1.181E-3</v>
      </c>
      <c r="C353">
        <v>4.0760550000000002</v>
      </c>
      <c r="F353">
        <v>17.810019</v>
      </c>
      <c r="G353">
        <f t="shared" si="5"/>
        <v>5.2533478199999996E-3</v>
      </c>
      <c r="H353">
        <v>4.0760550000000002</v>
      </c>
      <c r="T353" s="1">
        <v>17.55</v>
      </c>
      <c r="U353" s="2">
        <v>22.027446000000001</v>
      </c>
    </row>
    <row r="354" spans="1:21" x14ac:dyDescent="0.35">
      <c r="A354">
        <v>17.856020999999998</v>
      </c>
      <c r="B354">
        <v>1.578E-3</v>
      </c>
      <c r="C354">
        <v>4.0768009999999997</v>
      </c>
      <c r="F354">
        <v>17.856020999999998</v>
      </c>
      <c r="G354">
        <f t="shared" si="5"/>
        <v>7.0192911599999998E-3</v>
      </c>
      <c r="H354">
        <v>4.0768009999999997</v>
      </c>
      <c r="T354" s="1">
        <v>17.600000000000001</v>
      </c>
      <c r="U354" s="2">
        <v>21.989826999999998</v>
      </c>
    </row>
    <row r="355" spans="1:21" x14ac:dyDescent="0.35">
      <c r="A355">
        <v>17.911024999999999</v>
      </c>
      <c r="B355">
        <v>1.902E-3</v>
      </c>
      <c r="C355">
        <v>4.0751369999999998</v>
      </c>
      <c r="F355">
        <v>17.911024999999999</v>
      </c>
      <c r="G355">
        <f t="shared" si="5"/>
        <v>8.4605144400000006E-3</v>
      </c>
      <c r="H355">
        <v>4.0751369999999998</v>
      </c>
      <c r="T355" s="1">
        <v>17.650000000000002</v>
      </c>
      <c r="U355" s="2">
        <v>22.025041000000002</v>
      </c>
    </row>
    <row r="356" spans="1:21" x14ac:dyDescent="0.35">
      <c r="A356">
        <v>17.961027000000001</v>
      </c>
      <c r="B356">
        <v>2.6090000000000002E-3</v>
      </c>
      <c r="C356">
        <v>4.0891770000000003</v>
      </c>
      <c r="F356">
        <v>17.961027000000001</v>
      </c>
      <c r="G356">
        <f t="shared" si="5"/>
        <v>1.160540598E-2</v>
      </c>
      <c r="H356">
        <v>4.0891770000000003</v>
      </c>
      <c r="T356" s="1">
        <v>17.7</v>
      </c>
      <c r="U356" s="2">
        <v>21.949801999999998</v>
      </c>
    </row>
    <row r="357" spans="1:21" x14ac:dyDescent="0.35">
      <c r="A357">
        <v>18.008030000000002</v>
      </c>
      <c r="B357">
        <v>2.6080000000000001E-3</v>
      </c>
      <c r="C357">
        <v>4.0754770000000002</v>
      </c>
      <c r="F357">
        <v>18.008030000000002</v>
      </c>
      <c r="G357">
        <f t="shared" si="5"/>
        <v>1.1600957760000001E-2</v>
      </c>
      <c r="H357">
        <v>4.0754770000000002</v>
      </c>
      <c r="T357" s="1">
        <v>17.75</v>
      </c>
      <c r="U357" s="2">
        <v>22.067468000000002</v>
      </c>
    </row>
    <row r="358" spans="1:21" x14ac:dyDescent="0.35">
      <c r="A358">
        <v>18.067032999999999</v>
      </c>
      <c r="B358">
        <v>2.47E-3</v>
      </c>
      <c r="C358">
        <v>4.0790899999999999</v>
      </c>
      <c r="F358">
        <v>18.067032999999999</v>
      </c>
      <c r="G358">
        <f t="shared" si="5"/>
        <v>1.09871034E-2</v>
      </c>
      <c r="H358">
        <v>4.0790899999999999</v>
      </c>
      <c r="T358" s="1">
        <v>17.8</v>
      </c>
      <c r="U358" s="2">
        <v>22.027446000000001</v>
      </c>
    </row>
    <row r="359" spans="1:21" x14ac:dyDescent="0.35">
      <c r="A359">
        <v>18.114035999999999</v>
      </c>
      <c r="B359">
        <v>2.5720000000000001E-3</v>
      </c>
      <c r="C359">
        <v>4.075958</v>
      </c>
      <c r="F359">
        <v>18.114035999999999</v>
      </c>
      <c r="G359">
        <f t="shared" si="5"/>
        <v>1.144082184E-2</v>
      </c>
      <c r="H359">
        <v>4.075958</v>
      </c>
      <c r="T359" s="1">
        <v>17.850000000000001</v>
      </c>
      <c r="U359" s="2">
        <v>22.107489000000001</v>
      </c>
    </row>
    <row r="360" spans="1:21" x14ac:dyDescent="0.35">
      <c r="A360">
        <v>18.160038</v>
      </c>
      <c r="B360">
        <v>2.526E-3</v>
      </c>
      <c r="C360">
        <v>4.0762790000000004</v>
      </c>
      <c r="F360">
        <v>18.160038</v>
      </c>
      <c r="G360">
        <f t="shared" si="5"/>
        <v>1.1236203720000001E-2</v>
      </c>
      <c r="H360">
        <v>4.0762790000000004</v>
      </c>
      <c r="T360" s="1">
        <v>17.900000000000002</v>
      </c>
      <c r="U360" s="2">
        <v>22.109893</v>
      </c>
    </row>
    <row r="361" spans="1:21" x14ac:dyDescent="0.35">
      <c r="A361">
        <v>18.207041</v>
      </c>
      <c r="B361">
        <v>2.6679999999999998E-3</v>
      </c>
      <c r="C361">
        <v>4.076003</v>
      </c>
      <c r="F361">
        <v>18.207041</v>
      </c>
      <c r="G361">
        <f t="shared" si="5"/>
        <v>1.1867850959999999E-2</v>
      </c>
      <c r="H361">
        <v>4.076003</v>
      </c>
      <c r="T361" s="1">
        <v>17.95</v>
      </c>
      <c r="U361" s="2">
        <v>22.107489000000001</v>
      </c>
    </row>
    <row r="362" spans="1:21" x14ac:dyDescent="0.35">
      <c r="A362">
        <v>18.255044000000002</v>
      </c>
      <c r="B362">
        <v>2.6940000000000002E-3</v>
      </c>
      <c r="C362">
        <v>4.0760120000000004</v>
      </c>
      <c r="F362">
        <v>18.255044000000002</v>
      </c>
      <c r="G362">
        <f t="shared" si="5"/>
        <v>1.1983504680000001E-2</v>
      </c>
      <c r="H362">
        <v>4.0760120000000004</v>
      </c>
      <c r="T362" s="1">
        <v>18</v>
      </c>
      <c r="U362" s="2">
        <v>22.145104</v>
      </c>
    </row>
    <row r="363" spans="1:21" x14ac:dyDescent="0.35">
      <c r="A363">
        <v>18.311046999999999</v>
      </c>
      <c r="B363">
        <v>2.4659999999999999E-3</v>
      </c>
      <c r="C363">
        <v>4.0764990000000001</v>
      </c>
      <c r="F363">
        <v>18.311046999999999</v>
      </c>
      <c r="G363">
        <f t="shared" si="5"/>
        <v>1.0969310519999999E-2</v>
      </c>
      <c r="H363">
        <v>4.0764990000000001</v>
      </c>
      <c r="T363" s="1">
        <v>18.05</v>
      </c>
      <c r="U363" s="2">
        <v>22.105084000000002</v>
      </c>
    </row>
    <row r="364" spans="1:21" x14ac:dyDescent="0.35">
      <c r="A364">
        <v>18.364049999999999</v>
      </c>
      <c r="B364">
        <v>2.8170000000000001E-3</v>
      </c>
      <c r="C364">
        <v>4.076333</v>
      </c>
      <c r="F364">
        <v>18.364049999999999</v>
      </c>
      <c r="G364">
        <f t="shared" si="5"/>
        <v>1.2530635740000001E-2</v>
      </c>
      <c r="H364">
        <v>4.076333</v>
      </c>
      <c r="T364" s="1">
        <v>18.100000000000001</v>
      </c>
      <c r="U364" s="2">
        <v>22.18993</v>
      </c>
    </row>
    <row r="365" spans="1:21" x14ac:dyDescent="0.35">
      <c r="A365">
        <v>18.410053000000001</v>
      </c>
      <c r="B365">
        <v>2.7720000000000002E-3</v>
      </c>
      <c r="C365">
        <v>4.09741</v>
      </c>
      <c r="F365">
        <v>18.410053000000001</v>
      </c>
      <c r="G365">
        <f t="shared" si="5"/>
        <v>1.2330465840000001E-2</v>
      </c>
      <c r="H365">
        <v>4.09741</v>
      </c>
      <c r="T365" s="1">
        <v>18.150000000000002</v>
      </c>
      <c r="U365" s="2">
        <v>22.23235</v>
      </c>
    </row>
    <row r="366" spans="1:21" x14ac:dyDescent="0.35">
      <c r="A366">
        <v>18.456056</v>
      </c>
      <c r="B366">
        <v>2.65E-3</v>
      </c>
      <c r="C366">
        <v>4.0760529999999999</v>
      </c>
      <c r="F366">
        <v>18.456056</v>
      </c>
      <c r="G366">
        <f t="shared" si="5"/>
        <v>1.1787783E-2</v>
      </c>
      <c r="H366">
        <v>4.0760529999999999</v>
      </c>
      <c r="T366" s="1">
        <v>18.2</v>
      </c>
      <c r="U366" s="2">
        <v>22.229946000000002</v>
      </c>
    </row>
    <row r="367" spans="1:21" x14ac:dyDescent="0.35">
      <c r="A367">
        <v>18.503057999999999</v>
      </c>
      <c r="B367">
        <v>3.0509999999999999E-3</v>
      </c>
      <c r="C367">
        <v>4.077083</v>
      </c>
      <c r="F367">
        <v>18.503057999999999</v>
      </c>
      <c r="G367">
        <f t="shared" si="5"/>
        <v>1.357151922E-2</v>
      </c>
      <c r="H367">
        <v>4.077083</v>
      </c>
      <c r="T367" s="1">
        <v>18.25</v>
      </c>
      <c r="U367" s="2">
        <v>22.272365000000001</v>
      </c>
    </row>
    <row r="368" spans="1:21" x14ac:dyDescent="0.35">
      <c r="A368">
        <v>18.550060999999999</v>
      </c>
      <c r="B368">
        <v>2.3159999999999999E-3</v>
      </c>
      <c r="C368">
        <v>4.0760050000000003</v>
      </c>
      <c r="F368">
        <v>18.550060999999999</v>
      </c>
      <c r="G368">
        <f t="shared" si="5"/>
        <v>1.0302077519999999E-2</v>
      </c>
      <c r="H368">
        <v>4.0760050000000003</v>
      </c>
      <c r="T368" s="1">
        <v>18.3</v>
      </c>
      <c r="U368" s="2">
        <v>22.387594</v>
      </c>
    </row>
    <row r="369" spans="1:21" x14ac:dyDescent="0.35">
      <c r="A369">
        <v>18.595064000000001</v>
      </c>
      <c r="B369">
        <v>9.3899999999999995E-4</v>
      </c>
      <c r="C369">
        <v>4.0758580000000002</v>
      </c>
      <c r="F369">
        <v>18.595064000000001</v>
      </c>
      <c r="G369">
        <f t="shared" si="5"/>
        <v>4.1768785799999996E-3</v>
      </c>
      <c r="H369">
        <v>4.0758580000000002</v>
      </c>
      <c r="T369" s="1">
        <v>18.350000000000001</v>
      </c>
      <c r="U369" s="2">
        <v>22.467611000000002</v>
      </c>
    </row>
    <row r="370" spans="1:21" x14ac:dyDescent="0.35">
      <c r="A370">
        <v>18.643066000000001</v>
      </c>
      <c r="B370">
        <v>9.2199999999999997E-4</v>
      </c>
      <c r="C370">
        <v>4.0761570000000003</v>
      </c>
      <c r="F370">
        <v>18.643066000000001</v>
      </c>
      <c r="G370">
        <f t="shared" si="5"/>
        <v>4.1012588400000001E-3</v>
      </c>
      <c r="H370">
        <v>4.0761570000000003</v>
      </c>
      <c r="T370" s="1">
        <v>18.400000000000002</v>
      </c>
      <c r="U370" s="2">
        <v>22.667629999999999</v>
      </c>
    </row>
    <row r="371" spans="1:21" x14ac:dyDescent="0.35">
      <c r="A371">
        <v>18.70607</v>
      </c>
      <c r="B371">
        <v>1.3619999999999999E-3</v>
      </c>
      <c r="C371">
        <v>4.0758859999999997</v>
      </c>
      <c r="F371">
        <v>18.70607</v>
      </c>
      <c r="G371">
        <f t="shared" si="5"/>
        <v>6.0584756399999998E-3</v>
      </c>
      <c r="H371">
        <v>4.0758859999999997</v>
      </c>
      <c r="T371" s="1">
        <v>18.45</v>
      </c>
      <c r="U371" s="2">
        <v>23.105143000000002</v>
      </c>
    </row>
    <row r="372" spans="1:21" x14ac:dyDescent="0.35">
      <c r="A372">
        <v>18.754073000000002</v>
      </c>
      <c r="B372">
        <v>1.2700000000000001E-3</v>
      </c>
      <c r="C372">
        <v>4.0760269999999998</v>
      </c>
      <c r="F372">
        <v>18.754073000000002</v>
      </c>
      <c r="G372">
        <f t="shared" si="5"/>
        <v>5.6492394000000005E-3</v>
      </c>
      <c r="H372">
        <v>4.0760269999999998</v>
      </c>
      <c r="T372" s="1">
        <v>18.5</v>
      </c>
      <c r="U372" s="2">
        <v>23.509717999999999</v>
      </c>
    </row>
    <row r="373" spans="1:21" x14ac:dyDescent="0.35">
      <c r="A373">
        <v>18.808076</v>
      </c>
      <c r="B373">
        <v>1.181E-3</v>
      </c>
      <c r="C373">
        <v>4.0760550000000002</v>
      </c>
      <c r="F373">
        <v>18.808076</v>
      </c>
      <c r="G373">
        <f t="shared" si="5"/>
        <v>5.2533478199999996E-3</v>
      </c>
      <c r="H373">
        <v>4.0760550000000002</v>
      </c>
      <c r="T373" s="1">
        <v>18.55</v>
      </c>
      <c r="U373" s="2">
        <v>24.188998000000002</v>
      </c>
    </row>
    <row r="374" spans="1:21" x14ac:dyDescent="0.35">
      <c r="A374">
        <v>18.855077999999999</v>
      </c>
      <c r="B374">
        <v>1.578E-3</v>
      </c>
      <c r="C374">
        <v>4.0768009999999997</v>
      </c>
      <c r="F374">
        <v>18.855077999999999</v>
      </c>
      <c r="G374">
        <f t="shared" si="5"/>
        <v>7.0192911599999998E-3</v>
      </c>
      <c r="H374">
        <v>4.0768009999999997</v>
      </c>
      <c r="T374" s="1">
        <v>18.600000000000001</v>
      </c>
      <c r="U374" s="2">
        <v>24.788014</v>
      </c>
    </row>
    <row r="375" spans="1:21" x14ac:dyDescent="0.35">
      <c r="A375">
        <v>18.906081</v>
      </c>
      <c r="B375">
        <v>1.902E-3</v>
      </c>
      <c r="C375">
        <v>4.0751369999999998</v>
      </c>
      <c r="F375">
        <v>18.906081</v>
      </c>
      <c r="G375">
        <f t="shared" si="5"/>
        <v>8.4605144400000006E-3</v>
      </c>
      <c r="H375">
        <v>4.0751369999999998</v>
      </c>
      <c r="T375" s="1">
        <v>18.650000000000002</v>
      </c>
      <c r="U375" s="2">
        <v>25.504000000000001</v>
      </c>
    </row>
    <row r="376" spans="1:21" x14ac:dyDescent="0.35">
      <c r="A376">
        <v>18.953084</v>
      </c>
      <c r="B376">
        <v>2.6090000000000002E-3</v>
      </c>
      <c r="C376">
        <v>4.0891770000000003</v>
      </c>
      <c r="F376">
        <v>18.953084</v>
      </c>
      <c r="G376">
        <f t="shared" si="5"/>
        <v>1.160540598E-2</v>
      </c>
      <c r="H376">
        <v>4.0891770000000003</v>
      </c>
      <c r="T376" s="1">
        <v>18.7</v>
      </c>
      <c r="U376" s="2">
        <v>26.182037000000001</v>
      </c>
    </row>
    <row r="377" spans="1:21" x14ac:dyDescent="0.35">
      <c r="A377">
        <v>19.000087000000001</v>
      </c>
      <c r="B377">
        <v>2.6080000000000001E-3</v>
      </c>
      <c r="C377">
        <v>4.0754770000000002</v>
      </c>
      <c r="F377">
        <v>19.000087000000001</v>
      </c>
      <c r="G377">
        <f t="shared" si="5"/>
        <v>1.1600957760000001E-2</v>
      </c>
      <c r="H377">
        <v>4.0754770000000002</v>
      </c>
      <c r="T377" s="1">
        <v>18.75</v>
      </c>
      <c r="U377" s="2">
        <v>26.862038999999999</v>
      </c>
    </row>
    <row r="378" spans="1:21" x14ac:dyDescent="0.35">
      <c r="A378">
        <v>19.063089999999999</v>
      </c>
      <c r="B378">
        <v>2.47E-3</v>
      </c>
      <c r="C378">
        <v>4.0790899999999999</v>
      </c>
      <c r="F378">
        <v>19.063089999999999</v>
      </c>
      <c r="G378">
        <f t="shared" si="5"/>
        <v>1.09871034E-2</v>
      </c>
      <c r="H378">
        <v>4.0790899999999999</v>
      </c>
      <c r="T378" s="1">
        <v>18.8</v>
      </c>
      <c r="U378" s="2">
        <v>27.616464000000001</v>
      </c>
    </row>
    <row r="379" spans="1:21" x14ac:dyDescent="0.35">
      <c r="A379">
        <v>19.109093000000001</v>
      </c>
      <c r="B379">
        <v>2.5720000000000001E-3</v>
      </c>
      <c r="C379">
        <v>4.075958</v>
      </c>
      <c r="F379">
        <v>19.109093000000001</v>
      </c>
      <c r="G379">
        <f t="shared" si="5"/>
        <v>1.144082184E-2</v>
      </c>
      <c r="H379">
        <v>4.075958</v>
      </c>
      <c r="T379" s="1">
        <v>18.850000000000001</v>
      </c>
      <c r="U379" s="2">
        <v>28.494496999999999</v>
      </c>
    </row>
    <row r="380" spans="1:21" x14ac:dyDescent="0.35">
      <c r="A380">
        <v>19.155096</v>
      </c>
      <c r="B380">
        <v>2.526E-3</v>
      </c>
      <c r="C380">
        <v>4.0762790000000004</v>
      </c>
      <c r="F380">
        <v>19.155096</v>
      </c>
      <c r="G380">
        <f t="shared" si="5"/>
        <v>1.1236203720000001E-2</v>
      </c>
      <c r="H380">
        <v>4.0762790000000004</v>
      </c>
      <c r="T380" s="1">
        <v>18.900000000000002</v>
      </c>
      <c r="U380" s="2">
        <v>29.212779999999999</v>
      </c>
    </row>
    <row r="381" spans="1:21" x14ac:dyDescent="0.35">
      <c r="A381">
        <v>19.202097999999999</v>
      </c>
      <c r="B381">
        <v>2.6679999999999998E-3</v>
      </c>
      <c r="C381">
        <v>4.076003</v>
      </c>
      <c r="F381">
        <v>19.202097999999999</v>
      </c>
      <c r="G381">
        <f t="shared" si="5"/>
        <v>1.1867850959999999E-2</v>
      </c>
      <c r="H381">
        <v>4.076003</v>
      </c>
      <c r="T381" s="1">
        <v>18.95</v>
      </c>
      <c r="U381" s="2">
        <v>30.082329000000001</v>
      </c>
    </row>
    <row r="382" spans="1:21" x14ac:dyDescent="0.35">
      <c r="A382">
        <v>19.249101</v>
      </c>
      <c r="B382">
        <v>2.6940000000000002E-3</v>
      </c>
      <c r="C382">
        <v>4.0760120000000004</v>
      </c>
      <c r="F382">
        <v>19.249101</v>
      </c>
      <c r="G382">
        <f t="shared" si="5"/>
        <v>1.1983504680000001E-2</v>
      </c>
      <c r="H382">
        <v>4.0760120000000004</v>
      </c>
      <c r="T382" s="1">
        <v>19</v>
      </c>
      <c r="U382" s="2">
        <v>30.801918000000001</v>
      </c>
    </row>
    <row r="383" spans="1:21" x14ac:dyDescent="0.35">
      <c r="A383">
        <v>19.297104000000001</v>
      </c>
      <c r="B383">
        <v>2.4659999999999999E-3</v>
      </c>
      <c r="C383">
        <v>4.0764990000000001</v>
      </c>
      <c r="F383">
        <v>19.297104000000001</v>
      </c>
      <c r="G383">
        <f t="shared" si="5"/>
        <v>1.0969310519999999E-2</v>
      </c>
      <c r="H383">
        <v>4.0764990000000001</v>
      </c>
      <c r="T383" s="1">
        <v>19.05</v>
      </c>
      <c r="U383" s="2">
        <v>31.518633999999999</v>
      </c>
    </row>
    <row r="384" spans="1:21" x14ac:dyDescent="0.35">
      <c r="A384">
        <v>19.351106999999999</v>
      </c>
      <c r="B384">
        <v>2.8170000000000001E-3</v>
      </c>
      <c r="C384">
        <v>4.076333</v>
      </c>
      <c r="F384">
        <v>19.351106999999999</v>
      </c>
      <c r="G384">
        <f t="shared" si="5"/>
        <v>1.2530635740000001E-2</v>
      </c>
      <c r="H384">
        <v>4.076333</v>
      </c>
      <c r="T384" s="1">
        <v>19.100000000000001</v>
      </c>
      <c r="U384" s="2">
        <v>32.428305999999999</v>
      </c>
    </row>
    <row r="385" spans="1:21" x14ac:dyDescent="0.35">
      <c r="A385">
        <v>19.398109000000002</v>
      </c>
      <c r="B385">
        <v>2.7720000000000002E-3</v>
      </c>
      <c r="C385">
        <v>4.09741</v>
      </c>
      <c r="F385">
        <v>19.398109000000002</v>
      </c>
      <c r="G385">
        <f t="shared" si="5"/>
        <v>1.2330465840000001E-2</v>
      </c>
      <c r="H385">
        <v>4.09741</v>
      </c>
      <c r="T385" s="1">
        <v>19.150000000000002</v>
      </c>
      <c r="U385" s="2">
        <v>33.178772000000002</v>
      </c>
    </row>
    <row r="386" spans="1:21" x14ac:dyDescent="0.35">
      <c r="A386">
        <v>19.444112000000001</v>
      </c>
      <c r="B386">
        <v>2.65E-3</v>
      </c>
      <c r="C386">
        <v>4.0760529999999999</v>
      </c>
      <c r="F386">
        <v>19.444112000000001</v>
      </c>
      <c r="G386">
        <f t="shared" si="5"/>
        <v>1.1787783E-2</v>
      </c>
      <c r="H386">
        <v>4.0760529999999999</v>
      </c>
      <c r="T386" s="1">
        <v>19.200000000000003</v>
      </c>
      <c r="U386" s="2">
        <v>33.970666999999999</v>
      </c>
    </row>
    <row r="387" spans="1:21" x14ac:dyDescent="0.35">
      <c r="A387">
        <v>19.491115000000001</v>
      </c>
      <c r="B387">
        <v>3.0509999999999999E-3</v>
      </c>
      <c r="C387">
        <v>4.077083</v>
      </c>
      <c r="F387">
        <v>19.491115000000001</v>
      </c>
      <c r="G387">
        <f t="shared" ref="G387:G450" si="6">B387*4.44822</f>
        <v>1.357151922E-2</v>
      </c>
      <c r="H387">
        <v>4.077083</v>
      </c>
      <c r="T387" s="1">
        <v>19.25</v>
      </c>
      <c r="U387" s="2">
        <v>34.917791000000001</v>
      </c>
    </row>
    <row r="388" spans="1:21" x14ac:dyDescent="0.35">
      <c r="A388">
        <v>19.564119000000002</v>
      </c>
      <c r="B388">
        <v>2.3149999999999998E-3</v>
      </c>
      <c r="C388">
        <v>4.0760050000000003</v>
      </c>
      <c r="F388">
        <v>19.564119000000002</v>
      </c>
      <c r="G388">
        <f t="shared" si="6"/>
        <v>1.02976293E-2</v>
      </c>
      <c r="H388">
        <v>4.0760050000000003</v>
      </c>
      <c r="T388" s="1">
        <v>19.3</v>
      </c>
      <c r="U388" s="2">
        <v>35.834066</v>
      </c>
    </row>
    <row r="389" spans="1:21" x14ac:dyDescent="0.35">
      <c r="A389">
        <v>19.610122</v>
      </c>
      <c r="B389">
        <v>2.026E-3</v>
      </c>
      <c r="C389">
        <v>4.0757149999999998</v>
      </c>
      <c r="F389">
        <v>19.610122</v>
      </c>
      <c r="G389">
        <f t="shared" si="6"/>
        <v>9.0120937199999994E-3</v>
      </c>
      <c r="H389">
        <v>4.0757149999999998</v>
      </c>
      <c r="T389" s="1">
        <v>19.350000000000001</v>
      </c>
      <c r="U389" s="2">
        <v>36.937455999999997</v>
      </c>
    </row>
    <row r="390" spans="1:21" x14ac:dyDescent="0.35">
      <c r="A390">
        <v>19.672125000000001</v>
      </c>
      <c r="B390">
        <v>1.8339999999999999E-3</v>
      </c>
      <c r="C390">
        <v>4.0758780000000003</v>
      </c>
      <c r="F390">
        <v>19.672125000000001</v>
      </c>
      <c r="G390">
        <f t="shared" si="6"/>
        <v>8.1580354799999991E-3</v>
      </c>
      <c r="H390">
        <v>4.0758780000000003</v>
      </c>
      <c r="T390" s="1">
        <v>19.400000000000002</v>
      </c>
      <c r="U390" s="2">
        <v>37.956131999999997</v>
      </c>
    </row>
    <row r="391" spans="1:21" x14ac:dyDescent="0.35">
      <c r="A391">
        <v>19.724128</v>
      </c>
      <c r="B391">
        <v>2.6710000000000002E-3</v>
      </c>
      <c r="C391">
        <v>4.0757240000000001</v>
      </c>
      <c r="F391">
        <v>19.724128</v>
      </c>
      <c r="G391">
        <f t="shared" si="6"/>
        <v>1.1881195620000002E-2</v>
      </c>
      <c r="H391">
        <v>4.0757240000000001</v>
      </c>
      <c r="T391" s="1">
        <v>19.450000000000003</v>
      </c>
      <c r="U391" s="2">
        <v>38.948678000000001</v>
      </c>
    </row>
    <row r="392" spans="1:21" x14ac:dyDescent="0.35">
      <c r="A392">
        <v>19.773130999999999</v>
      </c>
      <c r="B392">
        <v>1.9819999999999998E-3</v>
      </c>
      <c r="C392">
        <v>4.0758450000000002</v>
      </c>
      <c r="F392">
        <v>19.773130999999999</v>
      </c>
      <c r="G392">
        <f t="shared" si="6"/>
        <v>8.8163720399999992E-3</v>
      </c>
      <c r="H392">
        <v>4.0758450000000002</v>
      </c>
      <c r="T392" s="1">
        <v>19.5</v>
      </c>
      <c r="U392" s="2">
        <v>39.891523999999997</v>
      </c>
    </row>
    <row r="393" spans="1:21" x14ac:dyDescent="0.35">
      <c r="A393">
        <v>19.820133999999999</v>
      </c>
      <c r="B393">
        <v>1.9220000000000001E-3</v>
      </c>
      <c r="C393">
        <v>4.0764069999999997</v>
      </c>
      <c r="F393">
        <v>19.820133999999999</v>
      </c>
      <c r="G393">
        <f t="shared" si="6"/>
        <v>8.5494788400000011E-3</v>
      </c>
      <c r="H393">
        <v>4.0764069999999997</v>
      </c>
      <c r="T393" s="1">
        <v>19.55</v>
      </c>
      <c r="U393" s="2">
        <v>40.916986999999999</v>
      </c>
    </row>
    <row r="394" spans="1:21" x14ac:dyDescent="0.35">
      <c r="A394">
        <v>19.872136999999999</v>
      </c>
      <c r="B394">
        <v>1.7930000000000001E-3</v>
      </c>
      <c r="C394">
        <v>4.0795560000000002</v>
      </c>
      <c r="F394">
        <v>19.872136999999999</v>
      </c>
      <c r="G394">
        <f t="shared" si="6"/>
        <v>7.9756584599999999E-3</v>
      </c>
      <c r="H394">
        <v>4.0795560000000002</v>
      </c>
      <c r="T394" s="1">
        <v>19.600000000000001</v>
      </c>
      <c r="U394" s="2">
        <v>41.934466</v>
      </c>
    </row>
    <row r="395" spans="1:21" x14ac:dyDescent="0.35">
      <c r="A395">
        <v>19.919139000000001</v>
      </c>
      <c r="B395">
        <v>1.8730000000000001E-3</v>
      </c>
      <c r="C395">
        <v>4.074611</v>
      </c>
      <c r="F395">
        <v>19.919139000000001</v>
      </c>
      <c r="G395">
        <f t="shared" si="6"/>
        <v>8.3315160600000004E-3</v>
      </c>
      <c r="H395">
        <v>4.074611</v>
      </c>
      <c r="T395" s="1">
        <v>19.650000000000002</v>
      </c>
      <c r="U395" s="2">
        <v>42.877257999999998</v>
      </c>
    </row>
    <row r="396" spans="1:21" x14ac:dyDescent="0.35">
      <c r="A396">
        <v>19.965142</v>
      </c>
      <c r="B396">
        <v>2.9129999999999998E-3</v>
      </c>
      <c r="C396">
        <v>4.0759759999999998</v>
      </c>
      <c r="F396">
        <v>19.965142</v>
      </c>
      <c r="G396">
        <f t="shared" si="6"/>
        <v>1.2957664859999999E-2</v>
      </c>
      <c r="H396">
        <v>4.0759759999999998</v>
      </c>
      <c r="T396" s="1">
        <v>19.700000000000003</v>
      </c>
      <c r="U396" s="2">
        <v>43.897789000000003</v>
      </c>
    </row>
    <row r="397" spans="1:21" x14ac:dyDescent="0.35">
      <c r="A397">
        <v>20.012145</v>
      </c>
      <c r="B397">
        <v>3.441E-3</v>
      </c>
      <c r="C397">
        <v>4.0761640000000003</v>
      </c>
      <c r="F397">
        <v>20.012145</v>
      </c>
      <c r="G397">
        <f t="shared" si="6"/>
        <v>1.5306325020000001E-2</v>
      </c>
      <c r="H397">
        <v>4.0761640000000003</v>
      </c>
      <c r="T397" s="1">
        <v>19.75</v>
      </c>
      <c r="U397" s="2">
        <v>44.638317000000001</v>
      </c>
    </row>
    <row r="398" spans="1:21" x14ac:dyDescent="0.35">
      <c r="A398">
        <v>20.059146999999999</v>
      </c>
      <c r="B398">
        <v>3.3240000000000001E-3</v>
      </c>
      <c r="C398">
        <v>4.0758099999999997</v>
      </c>
      <c r="F398">
        <v>20.059146999999999</v>
      </c>
      <c r="G398">
        <f t="shared" si="6"/>
        <v>1.478588328E-2</v>
      </c>
      <c r="H398">
        <v>4.0758099999999997</v>
      </c>
      <c r="T398" s="1">
        <v>19.8</v>
      </c>
      <c r="U398" s="2">
        <v>45.429369999999999</v>
      </c>
    </row>
    <row r="399" spans="1:21" x14ac:dyDescent="0.35">
      <c r="A399">
        <v>20.105149999999998</v>
      </c>
      <c r="B399">
        <v>3.2130000000000001E-3</v>
      </c>
      <c r="C399">
        <v>4.0758830000000001</v>
      </c>
      <c r="F399">
        <v>20.105149999999998</v>
      </c>
      <c r="G399">
        <f t="shared" si="6"/>
        <v>1.429213086E-2</v>
      </c>
      <c r="H399">
        <v>4.0758830000000001</v>
      </c>
      <c r="T399" s="1">
        <v>19.850000000000001</v>
      </c>
      <c r="U399" s="2">
        <v>46.288851000000001</v>
      </c>
    </row>
    <row r="400" spans="1:21" x14ac:dyDescent="0.35">
      <c r="A400">
        <v>20.152152999999998</v>
      </c>
      <c r="B400">
        <v>3.3540000000000002E-3</v>
      </c>
      <c r="C400">
        <v>4.0764649999999998</v>
      </c>
      <c r="F400">
        <v>20.152152999999998</v>
      </c>
      <c r="G400">
        <f t="shared" si="6"/>
        <v>1.4919329880000002E-2</v>
      </c>
      <c r="H400">
        <v>4.0764649999999998</v>
      </c>
      <c r="T400" s="1">
        <v>19.900000000000002</v>
      </c>
      <c r="U400" s="2">
        <v>47.115687000000001</v>
      </c>
    </row>
    <row r="401" spans="1:21" x14ac:dyDescent="0.35">
      <c r="A401">
        <v>20.200154999999999</v>
      </c>
      <c r="B401">
        <v>3.1459999999999999E-3</v>
      </c>
      <c r="C401">
        <v>4.0776469999999998</v>
      </c>
      <c r="F401">
        <v>20.200154999999999</v>
      </c>
      <c r="G401">
        <f t="shared" si="6"/>
        <v>1.399410012E-2</v>
      </c>
      <c r="H401">
        <v>4.0776469999999998</v>
      </c>
      <c r="T401" s="1">
        <v>19.950000000000003</v>
      </c>
      <c r="U401" s="2">
        <v>47.267524999999999</v>
      </c>
    </row>
    <row r="402" spans="1:21" x14ac:dyDescent="0.35">
      <c r="A402">
        <v>20.251158</v>
      </c>
      <c r="B402">
        <v>3.058E-3</v>
      </c>
      <c r="C402">
        <v>4.0761469999999997</v>
      </c>
      <c r="F402">
        <v>20.251158</v>
      </c>
      <c r="G402">
        <f t="shared" si="6"/>
        <v>1.360265676E-2</v>
      </c>
      <c r="H402">
        <v>4.0761469999999997</v>
      </c>
      <c r="T402" s="1">
        <v>20</v>
      </c>
      <c r="U402" s="2">
        <v>46.173713999999997</v>
      </c>
    </row>
    <row r="403" spans="1:21" x14ac:dyDescent="0.35">
      <c r="A403">
        <v>20.299161000000002</v>
      </c>
      <c r="B403">
        <v>3.16E-3</v>
      </c>
      <c r="C403">
        <v>4.077121</v>
      </c>
      <c r="F403">
        <v>20.299161000000002</v>
      </c>
      <c r="G403">
        <f t="shared" si="6"/>
        <v>1.40563752E-2</v>
      </c>
      <c r="H403">
        <v>4.077121</v>
      </c>
      <c r="T403" s="1">
        <v>20.05</v>
      </c>
      <c r="U403" s="2">
        <v>44.723804000000001</v>
      </c>
    </row>
    <row r="404" spans="1:21" x14ac:dyDescent="0.35">
      <c r="A404">
        <v>20.357164000000001</v>
      </c>
      <c r="B404">
        <v>3.9379999999999997E-3</v>
      </c>
      <c r="C404">
        <v>4.0736100000000004</v>
      </c>
      <c r="F404">
        <v>20.357164000000001</v>
      </c>
      <c r="G404">
        <f t="shared" si="6"/>
        <v>1.7517090359999998E-2</v>
      </c>
      <c r="H404">
        <v>4.0736100000000004</v>
      </c>
      <c r="T404" s="1">
        <v>20.100000000000001</v>
      </c>
      <c r="U404" s="2">
        <v>42.449956999999998</v>
      </c>
    </row>
    <row r="405" spans="1:21" x14ac:dyDescent="0.35">
      <c r="A405">
        <v>20.404167000000001</v>
      </c>
      <c r="B405">
        <v>3.4680000000000002E-3</v>
      </c>
      <c r="C405">
        <v>4.0759420000000004</v>
      </c>
      <c r="F405">
        <v>20.404167000000001</v>
      </c>
      <c r="G405">
        <f t="shared" si="6"/>
        <v>1.5426426960000001E-2</v>
      </c>
      <c r="H405">
        <v>4.0759420000000004</v>
      </c>
      <c r="T405" s="1">
        <v>20.150000000000002</v>
      </c>
      <c r="U405" s="2">
        <v>40.993287000000002</v>
      </c>
    </row>
    <row r="406" spans="1:21" x14ac:dyDescent="0.35">
      <c r="A406">
        <v>20.45617</v>
      </c>
      <c r="B406">
        <v>3.7079999999999999E-3</v>
      </c>
      <c r="C406">
        <v>4.0749649999999997</v>
      </c>
      <c r="F406">
        <v>20.45617</v>
      </c>
      <c r="G406">
        <f t="shared" si="6"/>
        <v>1.6493999759999999E-2</v>
      </c>
      <c r="H406">
        <v>4.0749649999999997</v>
      </c>
      <c r="T406" s="1">
        <v>20.200000000000003</v>
      </c>
      <c r="U406" s="2">
        <v>41.858226999999999</v>
      </c>
    </row>
    <row r="407" spans="1:21" x14ac:dyDescent="0.35">
      <c r="A407">
        <v>20.503173</v>
      </c>
      <c r="B407">
        <v>3.679E-3</v>
      </c>
      <c r="C407">
        <v>4.0758489999999998</v>
      </c>
      <c r="F407">
        <v>20.503173</v>
      </c>
      <c r="G407">
        <f t="shared" si="6"/>
        <v>1.6365001380000001E-2</v>
      </c>
      <c r="H407">
        <v>4.0758489999999998</v>
      </c>
      <c r="T407" s="1">
        <v>20.25</v>
      </c>
      <c r="U407" s="2">
        <v>42.489238</v>
      </c>
    </row>
    <row r="408" spans="1:21" x14ac:dyDescent="0.35">
      <c r="A408">
        <v>20.550174999999999</v>
      </c>
      <c r="B408">
        <v>3.594E-3</v>
      </c>
      <c r="C408">
        <v>4.0759220000000003</v>
      </c>
      <c r="F408">
        <v>20.550174999999999</v>
      </c>
      <c r="G408">
        <f t="shared" si="6"/>
        <v>1.5986902680000002E-2</v>
      </c>
      <c r="H408">
        <v>4.0759220000000003</v>
      </c>
      <c r="T408" s="1">
        <v>20.3</v>
      </c>
      <c r="U408" s="2">
        <v>40.285131999999997</v>
      </c>
    </row>
    <row r="409" spans="1:21" x14ac:dyDescent="0.35">
      <c r="A409">
        <v>20.597178</v>
      </c>
      <c r="B409">
        <v>2.196E-3</v>
      </c>
      <c r="C409">
        <v>4.0757079999999997</v>
      </c>
      <c r="F409">
        <v>20.597178</v>
      </c>
      <c r="G409">
        <f t="shared" si="6"/>
        <v>9.7682911199999996E-3</v>
      </c>
      <c r="H409">
        <v>4.0757079999999997</v>
      </c>
      <c r="T409" s="1">
        <v>20.350000000000001</v>
      </c>
      <c r="U409" s="2">
        <v>39.576540999999999</v>
      </c>
    </row>
    <row r="410" spans="1:21" x14ac:dyDescent="0.35">
      <c r="A410">
        <v>20.643180999999998</v>
      </c>
      <c r="B410">
        <v>1.8339999999999999E-3</v>
      </c>
      <c r="C410">
        <v>4.0758780000000003</v>
      </c>
      <c r="F410">
        <v>20.643180999999998</v>
      </c>
      <c r="G410">
        <f t="shared" si="6"/>
        <v>8.1580354799999991E-3</v>
      </c>
      <c r="H410">
        <v>4.0758780000000003</v>
      </c>
      <c r="T410" s="1">
        <v>20.400000000000002</v>
      </c>
      <c r="U410" s="2">
        <v>40.995649999999998</v>
      </c>
    </row>
    <row r="411" spans="1:21" x14ac:dyDescent="0.35">
      <c r="A411">
        <v>20.690183000000001</v>
      </c>
      <c r="B411">
        <v>2.6710000000000002E-3</v>
      </c>
      <c r="C411">
        <v>4.0757240000000001</v>
      </c>
      <c r="F411">
        <v>20.690183000000001</v>
      </c>
      <c r="G411">
        <f t="shared" si="6"/>
        <v>1.1881195620000002E-2</v>
      </c>
      <c r="H411">
        <v>4.0757240000000001</v>
      </c>
      <c r="T411" s="1">
        <v>20.450000000000003</v>
      </c>
      <c r="U411" s="2">
        <v>41.229242999999997</v>
      </c>
    </row>
    <row r="412" spans="1:21" x14ac:dyDescent="0.35">
      <c r="A412">
        <v>20.737186000000001</v>
      </c>
      <c r="B412">
        <v>1.9819999999999998E-3</v>
      </c>
      <c r="C412">
        <v>4.0758450000000002</v>
      </c>
      <c r="F412">
        <v>20.737186000000001</v>
      </c>
      <c r="G412">
        <f t="shared" si="6"/>
        <v>8.8163720399999992E-3</v>
      </c>
      <c r="H412">
        <v>4.0758450000000002</v>
      </c>
      <c r="T412" s="1">
        <v>20.5</v>
      </c>
      <c r="U412" s="2">
        <v>41.423475000000003</v>
      </c>
    </row>
    <row r="413" spans="1:21" x14ac:dyDescent="0.35">
      <c r="A413">
        <v>20.784189000000001</v>
      </c>
      <c r="B413">
        <v>1.9220000000000001E-3</v>
      </c>
      <c r="C413">
        <v>4.0764069999999997</v>
      </c>
      <c r="F413">
        <v>20.784189000000001</v>
      </c>
      <c r="G413">
        <f t="shared" si="6"/>
        <v>8.5494788400000011E-3</v>
      </c>
      <c r="H413">
        <v>4.0764069999999997</v>
      </c>
      <c r="T413" s="1">
        <v>20.55</v>
      </c>
      <c r="U413" s="2">
        <v>41.229242999999997</v>
      </c>
    </row>
    <row r="414" spans="1:21" x14ac:dyDescent="0.35">
      <c r="A414">
        <v>20.838191999999999</v>
      </c>
      <c r="B414">
        <v>1.7930000000000001E-3</v>
      </c>
      <c r="C414">
        <v>4.0795560000000002</v>
      </c>
      <c r="F414">
        <v>20.838191999999999</v>
      </c>
      <c r="G414">
        <f t="shared" si="6"/>
        <v>7.9756584599999999E-3</v>
      </c>
      <c r="H414">
        <v>4.0795560000000002</v>
      </c>
      <c r="T414" s="1">
        <v>20.6</v>
      </c>
      <c r="U414" s="2">
        <v>41.270927</v>
      </c>
    </row>
    <row r="415" spans="1:21" x14ac:dyDescent="0.35">
      <c r="A415">
        <v>20.885193999999998</v>
      </c>
      <c r="B415">
        <v>1.8730000000000001E-3</v>
      </c>
      <c r="C415">
        <v>4.074611</v>
      </c>
      <c r="F415">
        <v>20.885193999999998</v>
      </c>
      <c r="G415">
        <f t="shared" si="6"/>
        <v>8.3315160600000004E-3</v>
      </c>
      <c r="H415">
        <v>4.074611</v>
      </c>
      <c r="T415" s="1">
        <v>20.650000000000002</v>
      </c>
      <c r="U415" s="2">
        <v>41.622396999999999</v>
      </c>
    </row>
    <row r="416" spans="1:21" x14ac:dyDescent="0.35">
      <c r="A416">
        <v>20.931197000000001</v>
      </c>
      <c r="B416">
        <v>2.9129999999999998E-3</v>
      </c>
      <c r="C416">
        <v>4.0759759999999998</v>
      </c>
      <c r="F416">
        <v>20.931197000000001</v>
      </c>
      <c r="G416">
        <f t="shared" si="6"/>
        <v>1.2957664859999999E-2</v>
      </c>
      <c r="H416">
        <v>4.0759759999999998</v>
      </c>
      <c r="T416" s="1">
        <v>20.700000000000003</v>
      </c>
      <c r="U416" s="2">
        <v>42.290460000000003</v>
      </c>
    </row>
    <row r="417" spans="1:21" x14ac:dyDescent="0.35">
      <c r="A417">
        <v>20.9772</v>
      </c>
      <c r="B417">
        <v>3.441E-3</v>
      </c>
      <c r="C417">
        <v>4.0761640000000003</v>
      </c>
      <c r="F417">
        <v>20.9772</v>
      </c>
      <c r="G417">
        <f t="shared" si="6"/>
        <v>1.5306325020000001E-2</v>
      </c>
      <c r="H417">
        <v>4.0761640000000003</v>
      </c>
      <c r="T417" s="1">
        <v>20.75</v>
      </c>
      <c r="U417" s="2">
        <v>43.230615</v>
      </c>
    </row>
    <row r="418" spans="1:21" x14ac:dyDescent="0.35">
      <c r="A418">
        <v>21.023202000000001</v>
      </c>
      <c r="B418">
        <v>3.3240000000000001E-3</v>
      </c>
      <c r="C418">
        <v>4.0758099999999997</v>
      </c>
      <c r="F418">
        <v>21.023202000000001</v>
      </c>
      <c r="G418">
        <f t="shared" si="6"/>
        <v>1.478588328E-2</v>
      </c>
      <c r="H418">
        <v>4.0758099999999997</v>
      </c>
      <c r="T418" s="1">
        <v>20.8</v>
      </c>
      <c r="U418" s="2">
        <v>44.410094000000001</v>
      </c>
    </row>
    <row r="419" spans="1:21" x14ac:dyDescent="0.35">
      <c r="A419">
        <v>21.069205</v>
      </c>
      <c r="B419">
        <v>3.2130000000000001E-3</v>
      </c>
      <c r="C419">
        <v>4.0758830000000001</v>
      </c>
      <c r="F419">
        <v>21.069205</v>
      </c>
      <c r="G419">
        <f t="shared" si="6"/>
        <v>1.429213086E-2</v>
      </c>
      <c r="H419">
        <v>4.0758830000000001</v>
      </c>
      <c r="T419" s="1">
        <v>20.85</v>
      </c>
      <c r="U419" s="2">
        <v>45.507742</v>
      </c>
    </row>
    <row r="420" spans="1:21" x14ac:dyDescent="0.35">
      <c r="A420">
        <v>21.117208000000002</v>
      </c>
      <c r="B420">
        <v>3.3540000000000002E-3</v>
      </c>
      <c r="C420">
        <v>4.0764649999999998</v>
      </c>
      <c r="F420">
        <v>21.117208000000002</v>
      </c>
      <c r="G420">
        <f t="shared" si="6"/>
        <v>1.4919329880000002E-2</v>
      </c>
      <c r="H420">
        <v>4.0764649999999998</v>
      </c>
      <c r="T420" s="1">
        <v>20.900000000000002</v>
      </c>
      <c r="U420" s="2">
        <v>47.000622999999997</v>
      </c>
    </row>
    <row r="421" spans="1:21" x14ac:dyDescent="0.35">
      <c r="A421">
        <v>21.165209999999998</v>
      </c>
      <c r="B421">
        <v>3.1459999999999999E-3</v>
      </c>
      <c r="C421">
        <v>4.0776469999999998</v>
      </c>
      <c r="F421">
        <v>21.165209999999998</v>
      </c>
      <c r="G421">
        <f t="shared" si="6"/>
        <v>1.399410012E-2</v>
      </c>
      <c r="H421">
        <v>4.0776469999999998</v>
      </c>
      <c r="T421" s="1">
        <v>20.950000000000003</v>
      </c>
      <c r="U421" s="2">
        <v>48.521546999999998</v>
      </c>
    </row>
    <row r="422" spans="1:21" x14ac:dyDescent="0.35">
      <c r="A422">
        <v>21.219213</v>
      </c>
      <c r="B422">
        <v>3.058E-3</v>
      </c>
      <c r="C422">
        <v>4.0761469999999997</v>
      </c>
      <c r="F422">
        <v>21.219213</v>
      </c>
      <c r="G422">
        <f t="shared" si="6"/>
        <v>1.360265676E-2</v>
      </c>
      <c r="H422">
        <v>4.0761469999999997</v>
      </c>
      <c r="T422" s="1">
        <v>21</v>
      </c>
      <c r="U422" s="2">
        <v>50.125976999999999</v>
      </c>
    </row>
    <row r="423" spans="1:21" x14ac:dyDescent="0.35">
      <c r="A423">
        <v>21.265215999999999</v>
      </c>
      <c r="B423">
        <v>3.16E-3</v>
      </c>
      <c r="C423">
        <v>4.077121</v>
      </c>
      <c r="F423">
        <v>21.265215999999999</v>
      </c>
      <c r="G423">
        <f t="shared" si="6"/>
        <v>1.40563752E-2</v>
      </c>
      <c r="H423">
        <v>4.077121</v>
      </c>
      <c r="T423" s="1">
        <v>21.05</v>
      </c>
      <c r="U423" s="2">
        <v>51.765341999999997</v>
      </c>
    </row>
    <row r="424" spans="1:21" x14ac:dyDescent="0.35">
      <c r="A424">
        <v>21.312218999999999</v>
      </c>
      <c r="B424">
        <v>3.9379999999999997E-3</v>
      </c>
      <c r="C424">
        <v>4.0736100000000004</v>
      </c>
      <c r="F424">
        <v>21.312218999999999</v>
      </c>
      <c r="G424">
        <f t="shared" si="6"/>
        <v>1.7517090359999998E-2</v>
      </c>
      <c r="H424">
        <v>4.0736100000000004</v>
      </c>
      <c r="T424" s="1">
        <v>21.1</v>
      </c>
      <c r="U424" s="2">
        <v>53.826968000000001</v>
      </c>
    </row>
    <row r="425" spans="1:21" x14ac:dyDescent="0.35">
      <c r="A425">
        <v>21.367222000000002</v>
      </c>
      <c r="B425">
        <v>3.4680000000000002E-3</v>
      </c>
      <c r="C425">
        <v>4.0759420000000004</v>
      </c>
      <c r="F425">
        <v>21.367222000000002</v>
      </c>
      <c r="G425">
        <f t="shared" si="6"/>
        <v>1.5426426960000001E-2</v>
      </c>
      <c r="H425">
        <v>4.0759420000000004</v>
      </c>
      <c r="T425" s="1">
        <v>21.150000000000002</v>
      </c>
      <c r="U425" s="2">
        <v>56.279943000000003</v>
      </c>
    </row>
    <row r="426" spans="1:21" x14ac:dyDescent="0.35">
      <c r="A426">
        <v>21.414224999999998</v>
      </c>
      <c r="B426">
        <v>3.7079999999999999E-3</v>
      </c>
      <c r="C426">
        <v>4.0749649999999997</v>
      </c>
      <c r="F426">
        <v>21.414224999999998</v>
      </c>
      <c r="G426">
        <f t="shared" si="6"/>
        <v>1.6493999759999999E-2</v>
      </c>
      <c r="H426">
        <v>4.0749649999999997</v>
      </c>
      <c r="T426" s="1">
        <v>21.200000000000003</v>
      </c>
      <c r="U426" s="2">
        <v>58.462412</v>
      </c>
    </row>
    <row r="427" spans="1:21" x14ac:dyDescent="0.35">
      <c r="A427">
        <v>21.470227999999999</v>
      </c>
      <c r="B427">
        <v>3.679E-3</v>
      </c>
      <c r="C427">
        <v>4.0758489999999998</v>
      </c>
      <c r="F427">
        <v>21.470227999999999</v>
      </c>
      <c r="G427">
        <f t="shared" si="6"/>
        <v>1.6365001380000001E-2</v>
      </c>
      <c r="H427">
        <v>4.0758489999999998</v>
      </c>
      <c r="T427" s="1">
        <v>21.25</v>
      </c>
      <c r="U427" s="2">
        <v>60.361522999999998</v>
      </c>
    </row>
    <row r="428" spans="1:21" x14ac:dyDescent="0.35">
      <c r="A428">
        <v>21.517230999999999</v>
      </c>
      <c r="B428">
        <v>3.5950000000000001E-3</v>
      </c>
      <c r="C428">
        <v>4.0759220000000003</v>
      </c>
      <c r="F428">
        <v>21.517230999999999</v>
      </c>
      <c r="G428">
        <f t="shared" si="6"/>
        <v>1.59913509E-2</v>
      </c>
      <c r="H428">
        <v>4.0759220000000003</v>
      </c>
      <c r="T428" s="1">
        <v>21.3</v>
      </c>
      <c r="U428" s="2">
        <v>62.377924</v>
      </c>
    </row>
    <row r="429" spans="1:21" x14ac:dyDescent="0.35">
      <c r="A429">
        <v>21.564233000000002</v>
      </c>
      <c r="B429">
        <v>3.4459999999999998E-3</v>
      </c>
      <c r="C429">
        <v>4.0758380000000001</v>
      </c>
      <c r="F429">
        <v>21.564233000000002</v>
      </c>
      <c r="G429">
        <f t="shared" si="6"/>
        <v>1.532856612E-2</v>
      </c>
      <c r="H429">
        <v>4.0758380000000001</v>
      </c>
      <c r="T429" s="1">
        <v>21.35</v>
      </c>
      <c r="U429" s="2">
        <v>64.785359999999997</v>
      </c>
    </row>
    <row r="430" spans="1:21" x14ac:dyDescent="0.35">
      <c r="A430">
        <v>21.611236000000002</v>
      </c>
      <c r="B430">
        <v>3.8909999999999999E-3</v>
      </c>
      <c r="C430">
        <v>4.0754989999999998</v>
      </c>
      <c r="F430">
        <v>21.611236000000002</v>
      </c>
      <c r="G430">
        <f t="shared" si="6"/>
        <v>1.730802402E-2</v>
      </c>
      <c r="H430">
        <v>4.0754989999999998</v>
      </c>
      <c r="T430" s="1">
        <v>21.400000000000002</v>
      </c>
      <c r="U430" s="2">
        <v>67.888681000000005</v>
      </c>
    </row>
    <row r="431" spans="1:21" x14ac:dyDescent="0.35">
      <c r="A431">
        <v>21.658238999999998</v>
      </c>
      <c r="B431">
        <v>4.0159999999999996E-3</v>
      </c>
      <c r="C431">
        <v>4.0755270000000001</v>
      </c>
      <c r="F431">
        <v>21.658238999999998</v>
      </c>
      <c r="G431">
        <f t="shared" si="6"/>
        <v>1.7864051519999997E-2</v>
      </c>
      <c r="H431">
        <v>4.0755270000000001</v>
      </c>
      <c r="T431" s="1">
        <v>21.450000000000003</v>
      </c>
      <c r="U431" s="2">
        <v>71.488922000000002</v>
      </c>
    </row>
    <row r="432" spans="1:21" x14ac:dyDescent="0.35">
      <c r="A432">
        <v>21.705241000000001</v>
      </c>
      <c r="B432">
        <v>3.9379999999999997E-3</v>
      </c>
      <c r="C432">
        <v>4.0745120000000004</v>
      </c>
      <c r="F432">
        <v>21.705241000000001</v>
      </c>
      <c r="G432">
        <f t="shared" si="6"/>
        <v>1.7517090359999998E-2</v>
      </c>
      <c r="H432">
        <v>4.0745120000000004</v>
      </c>
      <c r="T432" s="1">
        <v>21.5</v>
      </c>
      <c r="U432" s="2">
        <v>74.356820999999997</v>
      </c>
    </row>
    <row r="433" spans="1:21" x14ac:dyDescent="0.35">
      <c r="A433">
        <v>21.752244000000001</v>
      </c>
      <c r="B433">
        <v>3.7750000000000001E-3</v>
      </c>
      <c r="C433">
        <v>4.0685320000000003</v>
      </c>
      <c r="F433">
        <v>21.752244000000001</v>
      </c>
      <c r="G433">
        <f t="shared" si="6"/>
        <v>1.6792030499999999E-2</v>
      </c>
      <c r="H433">
        <v>4.0685320000000003</v>
      </c>
      <c r="T433" s="1">
        <v>21.55</v>
      </c>
      <c r="U433" s="2">
        <v>77.573021999999995</v>
      </c>
    </row>
    <row r="434" spans="1:21" x14ac:dyDescent="0.35">
      <c r="A434">
        <v>21.800246999999999</v>
      </c>
      <c r="B434">
        <v>3.5860000000000002E-3</v>
      </c>
      <c r="C434">
        <v>4.0769390000000003</v>
      </c>
      <c r="F434">
        <v>21.800246999999999</v>
      </c>
      <c r="G434">
        <f t="shared" si="6"/>
        <v>1.595131692E-2</v>
      </c>
      <c r="H434">
        <v>4.0769390000000003</v>
      </c>
      <c r="T434" s="1">
        <v>21.6</v>
      </c>
      <c r="U434" s="2">
        <v>80.906013000000002</v>
      </c>
    </row>
    <row r="435" spans="1:21" x14ac:dyDescent="0.35">
      <c r="A435">
        <v>21.85125</v>
      </c>
      <c r="B435">
        <v>3.6900000000000001E-3</v>
      </c>
      <c r="C435">
        <v>4.0679249999999998</v>
      </c>
      <c r="F435">
        <v>21.85125</v>
      </c>
      <c r="G435">
        <f t="shared" si="6"/>
        <v>1.64139318E-2</v>
      </c>
      <c r="H435">
        <v>4.0679249999999998</v>
      </c>
      <c r="T435" s="1">
        <v>21.650000000000002</v>
      </c>
      <c r="U435" s="2">
        <v>84.235854000000003</v>
      </c>
    </row>
    <row r="436" spans="1:21" x14ac:dyDescent="0.35">
      <c r="A436">
        <v>21.914252999999999</v>
      </c>
      <c r="B436">
        <v>3.5760000000000002E-3</v>
      </c>
      <c r="C436">
        <v>4.0781780000000003</v>
      </c>
      <c r="F436">
        <v>21.914252999999999</v>
      </c>
      <c r="G436">
        <f t="shared" si="6"/>
        <v>1.5906834720000002E-2</v>
      </c>
      <c r="H436">
        <v>4.0781780000000003</v>
      </c>
      <c r="T436" s="1">
        <v>21.700000000000003</v>
      </c>
      <c r="U436" s="2">
        <v>88.617827000000005</v>
      </c>
    </row>
    <row r="437" spans="1:21" x14ac:dyDescent="0.35">
      <c r="A437">
        <v>21.961255999999999</v>
      </c>
      <c r="B437">
        <v>4.0109999999999998E-3</v>
      </c>
      <c r="C437">
        <v>4.0763020000000001</v>
      </c>
      <c r="F437">
        <v>21.961255999999999</v>
      </c>
      <c r="G437">
        <f t="shared" si="6"/>
        <v>1.784181042E-2</v>
      </c>
      <c r="H437">
        <v>4.0763020000000001</v>
      </c>
      <c r="T437" s="1">
        <v>21.75</v>
      </c>
      <c r="U437" s="2">
        <v>93.510720000000006</v>
      </c>
    </row>
    <row r="438" spans="1:21" x14ac:dyDescent="0.35">
      <c r="A438">
        <v>22.008258999999999</v>
      </c>
      <c r="B438">
        <v>3.7469999999999999E-3</v>
      </c>
      <c r="C438">
        <v>4.0761399999999997</v>
      </c>
      <c r="F438">
        <v>22.008258999999999</v>
      </c>
      <c r="G438">
        <f t="shared" si="6"/>
        <v>1.6667480339999999E-2</v>
      </c>
      <c r="H438">
        <v>4.0761399999999997</v>
      </c>
      <c r="T438" s="1">
        <v>21.8</v>
      </c>
      <c r="U438" s="2">
        <v>98.651121000000003</v>
      </c>
    </row>
    <row r="439" spans="1:21" x14ac:dyDescent="0.35">
      <c r="A439">
        <v>22.055261999999999</v>
      </c>
      <c r="B439">
        <v>3.8240000000000001E-3</v>
      </c>
      <c r="C439">
        <v>4.075844</v>
      </c>
      <c r="F439">
        <v>22.055261999999999</v>
      </c>
      <c r="G439">
        <f t="shared" si="6"/>
        <v>1.700999328E-2</v>
      </c>
      <c r="H439">
        <v>4.075844</v>
      </c>
      <c r="T439" s="1">
        <v>21.85</v>
      </c>
      <c r="U439" s="2">
        <v>118.53509</v>
      </c>
    </row>
    <row r="440" spans="1:21" x14ac:dyDescent="0.35">
      <c r="A440">
        <v>22.102264000000002</v>
      </c>
      <c r="B440">
        <v>3.617E-3</v>
      </c>
      <c r="C440">
        <v>4.0759020000000001</v>
      </c>
      <c r="F440">
        <v>22.102264000000002</v>
      </c>
      <c r="G440">
        <f t="shared" si="6"/>
        <v>1.6089211740000001E-2</v>
      </c>
      <c r="H440">
        <v>4.0759020000000001</v>
      </c>
      <c r="T440" s="1">
        <v>21.900000000000002</v>
      </c>
      <c r="U440" s="2">
        <v>125.433921</v>
      </c>
    </row>
    <row r="441" spans="1:21" x14ac:dyDescent="0.35">
      <c r="A441">
        <v>22.149266999999998</v>
      </c>
      <c r="B441">
        <v>4.1229999999999999E-3</v>
      </c>
      <c r="C441">
        <v>4.0766220000000004</v>
      </c>
      <c r="F441">
        <v>22.149266999999998</v>
      </c>
      <c r="G441">
        <f t="shared" si="6"/>
        <v>1.8340011060000001E-2</v>
      </c>
      <c r="H441">
        <v>4.0766220000000004</v>
      </c>
      <c r="T441" s="1">
        <v>21.950000000000003</v>
      </c>
      <c r="U441" s="2">
        <v>127.25317099999999</v>
      </c>
    </row>
    <row r="442" spans="1:21" x14ac:dyDescent="0.35">
      <c r="A442">
        <v>22.195270000000001</v>
      </c>
      <c r="B442">
        <v>3.9839999999999997E-3</v>
      </c>
      <c r="C442">
        <v>4.0729150000000001</v>
      </c>
      <c r="F442">
        <v>22.195270000000001</v>
      </c>
      <c r="G442">
        <f t="shared" si="6"/>
        <v>1.7721708479999997E-2</v>
      </c>
      <c r="H442">
        <v>4.0729150000000001</v>
      </c>
      <c r="T442" s="1">
        <v>22</v>
      </c>
      <c r="U442" s="2">
        <v>130.741129</v>
      </c>
    </row>
    <row r="443" spans="1:21" x14ac:dyDescent="0.35">
      <c r="A443">
        <v>22.248272</v>
      </c>
      <c r="B443">
        <v>3.738E-3</v>
      </c>
      <c r="C443">
        <v>4.0768449999999996</v>
      </c>
      <c r="F443">
        <v>22.248272</v>
      </c>
      <c r="G443">
        <f t="shared" si="6"/>
        <v>1.6627446359999999E-2</v>
      </c>
      <c r="H443">
        <v>4.0768449999999996</v>
      </c>
      <c r="T443" s="1">
        <v>22.05</v>
      </c>
      <c r="U443" s="2">
        <v>133.36216999999999</v>
      </c>
    </row>
    <row r="444" spans="1:21" x14ac:dyDescent="0.35">
      <c r="A444">
        <v>22.299275000000002</v>
      </c>
      <c r="B444">
        <v>4.0249999999999999E-3</v>
      </c>
      <c r="C444">
        <v>4.0756350000000001</v>
      </c>
      <c r="F444">
        <v>22.299275000000002</v>
      </c>
      <c r="G444">
        <f t="shared" si="6"/>
        <v>1.79040855E-2</v>
      </c>
      <c r="H444">
        <v>4.0756350000000001</v>
      </c>
      <c r="T444" s="1">
        <v>22.1</v>
      </c>
      <c r="U444" s="2">
        <v>134.86442600000001</v>
      </c>
    </row>
    <row r="445" spans="1:21" x14ac:dyDescent="0.35">
      <c r="A445">
        <v>22.355277999999998</v>
      </c>
      <c r="B445">
        <v>4.1749999999999999E-3</v>
      </c>
      <c r="C445">
        <v>4.0744629999999997</v>
      </c>
      <c r="F445">
        <v>22.355277999999998</v>
      </c>
      <c r="G445">
        <f t="shared" si="6"/>
        <v>1.85713185E-2</v>
      </c>
      <c r="H445">
        <v>4.0744629999999997</v>
      </c>
      <c r="T445" s="1">
        <v>22.150000000000002</v>
      </c>
      <c r="U445" s="2">
        <v>138.645658</v>
      </c>
    </row>
    <row r="446" spans="1:21" x14ac:dyDescent="0.35">
      <c r="A446">
        <v>22.403281</v>
      </c>
      <c r="B446">
        <v>4.666E-3</v>
      </c>
      <c r="C446">
        <v>4.0759169999999996</v>
      </c>
      <c r="F446">
        <v>22.403281</v>
      </c>
      <c r="G446">
        <f t="shared" si="6"/>
        <v>2.0755394520000001E-2</v>
      </c>
      <c r="H446">
        <v>4.0759169999999996</v>
      </c>
      <c r="T446" s="1">
        <v>22.200000000000003</v>
      </c>
      <c r="U446" s="2">
        <v>141.47703799999999</v>
      </c>
    </row>
    <row r="447" spans="1:21" x14ac:dyDescent="0.35">
      <c r="A447">
        <v>22.450284</v>
      </c>
      <c r="B447">
        <v>4.4390000000000002E-3</v>
      </c>
      <c r="C447">
        <v>4.0763040000000004</v>
      </c>
      <c r="F447">
        <v>22.450284</v>
      </c>
      <c r="G447">
        <f t="shared" si="6"/>
        <v>1.974564858E-2</v>
      </c>
      <c r="H447">
        <v>4.0763040000000004</v>
      </c>
      <c r="T447" s="1">
        <v>22.25</v>
      </c>
      <c r="U447" s="2">
        <v>144.230096</v>
      </c>
    </row>
    <row r="448" spans="1:21" x14ac:dyDescent="0.35">
      <c r="A448">
        <v>22.505286999999999</v>
      </c>
      <c r="B448">
        <v>3.7799999999999999E-3</v>
      </c>
      <c r="C448">
        <v>4.0760339999999999</v>
      </c>
      <c r="F448">
        <v>22.505286999999999</v>
      </c>
      <c r="G448">
        <f t="shared" si="6"/>
        <v>1.68142716E-2</v>
      </c>
      <c r="H448">
        <v>4.0760339999999999</v>
      </c>
      <c r="T448" s="1">
        <v>22.3</v>
      </c>
      <c r="U448" s="2">
        <v>146.826797</v>
      </c>
    </row>
    <row r="449" spans="1:21" x14ac:dyDescent="0.35">
      <c r="A449">
        <v>22.559290000000001</v>
      </c>
      <c r="B449">
        <v>3.4199999999999999E-3</v>
      </c>
      <c r="C449">
        <v>4.0758640000000002</v>
      </c>
      <c r="F449">
        <v>22.559290000000001</v>
      </c>
      <c r="G449">
        <f t="shared" si="6"/>
        <v>1.52129124E-2</v>
      </c>
      <c r="H449">
        <v>4.0758640000000002</v>
      </c>
      <c r="T449" s="1">
        <v>22.35</v>
      </c>
      <c r="U449" s="2">
        <v>152.469697</v>
      </c>
    </row>
    <row r="450" spans="1:21" x14ac:dyDescent="0.35">
      <c r="A450">
        <v>22.614294000000001</v>
      </c>
      <c r="B450">
        <v>3.8909999999999999E-3</v>
      </c>
      <c r="C450">
        <v>4.0754989999999998</v>
      </c>
      <c r="F450">
        <v>22.614294000000001</v>
      </c>
      <c r="G450">
        <f t="shared" si="6"/>
        <v>1.730802402E-2</v>
      </c>
      <c r="H450">
        <v>4.0754989999999998</v>
      </c>
      <c r="T450" s="1">
        <v>22.400000000000002</v>
      </c>
      <c r="U450" s="2">
        <v>159.93208899999999</v>
      </c>
    </row>
    <row r="451" spans="1:21" x14ac:dyDescent="0.35">
      <c r="A451">
        <v>22.661296</v>
      </c>
      <c r="B451">
        <v>4.0159999999999996E-3</v>
      </c>
      <c r="C451">
        <v>4.0755270000000001</v>
      </c>
      <c r="F451">
        <v>22.661296</v>
      </c>
      <c r="G451">
        <f t="shared" ref="G451:G514" si="7">B451*4.44822</f>
        <v>1.7864051519999997E-2</v>
      </c>
      <c r="H451">
        <v>4.0755270000000001</v>
      </c>
      <c r="T451" s="1">
        <v>22.450000000000003</v>
      </c>
      <c r="U451" s="2">
        <v>172.80538100000001</v>
      </c>
    </row>
    <row r="452" spans="1:21" x14ac:dyDescent="0.35">
      <c r="A452">
        <v>22.712299000000002</v>
      </c>
      <c r="B452">
        <v>3.9379999999999997E-3</v>
      </c>
      <c r="C452">
        <v>4.0745120000000004</v>
      </c>
      <c r="F452">
        <v>22.712299000000002</v>
      </c>
      <c r="G452">
        <f t="shared" si="7"/>
        <v>1.7517090359999998E-2</v>
      </c>
      <c r="H452">
        <v>4.0745120000000004</v>
      </c>
      <c r="T452" s="1">
        <v>22.5</v>
      </c>
      <c r="U452" s="2">
        <v>185.50270900000001</v>
      </c>
    </row>
    <row r="453" spans="1:21" x14ac:dyDescent="0.35">
      <c r="A453">
        <v>22.759302000000002</v>
      </c>
      <c r="B453">
        <v>3.7750000000000001E-3</v>
      </c>
      <c r="C453">
        <v>4.0685320000000003</v>
      </c>
      <c r="F453">
        <v>22.759302000000002</v>
      </c>
      <c r="G453">
        <f t="shared" si="7"/>
        <v>1.6792030499999999E-2</v>
      </c>
      <c r="H453">
        <v>4.0685320000000003</v>
      </c>
      <c r="T453" s="1">
        <v>22.55</v>
      </c>
      <c r="U453" s="2">
        <v>195.628905</v>
      </c>
    </row>
    <row r="454" spans="1:21" x14ac:dyDescent="0.35">
      <c r="A454">
        <v>22.806304000000001</v>
      </c>
      <c r="B454">
        <v>3.5860000000000002E-3</v>
      </c>
      <c r="C454">
        <v>4.0769390000000003</v>
      </c>
      <c r="F454">
        <v>22.806304000000001</v>
      </c>
      <c r="G454">
        <f t="shared" si="7"/>
        <v>1.595131692E-2</v>
      </c>
      <c r="H454">
        <v>4.0769390000000003</v>
      </c>
      <c r="T454" s="1">
        <v>22.6</v>
      </c>
      <c r="U454" s="2">
        <v>209.96590399999999</v>
      </c>
    </row>
    <row r="455" spans="1:21" x14ac:dyDescent="0.35">
      <c r="A455">
        <v>22.853307000000001</v>
      </c>
      <c r="B455">
        <v>3.6900000000000001E-3</v>
      </c>
      <c r="C455">
        <v>4.0679249999999998</v>
      </c>
      <c r="F455">
        <v>22.853307000000001</v>
      </c>
      <c r="G455">
        <f t="shared" si="7"/>
        <v>1.64139318E-2</v>
      </c>
      <c r="H455">
        <v>4.0679249999999998</v>
      </c>
      <c r="T455" s="1">
        <v>22.650000000000002</v>
      </c>
      <c r="U455" s="2">
        <v>219.947518</v>
      </c>
    </row>
    <row r="456" spans="1:21" x14ac:dyDescent="0.35">
      <c r="A456">
        <v>22.901309999999999</v>
      </c>
      <c r="B456">
        <v>3.5760000000000002E-3</v>
      </c>
      <c r="C456">
        <v>4.0781780000000003</v>
      </c>
      <c r="F456">
        <v>22.901309999999999</v>
      </c>
      <c r="G456">
        <f t="shared" si="7"/>
        <v>1.5906834720000002E-2</v>
      </c>
      <c r="H456">
        <v>4.0781780000000003</v>
      </c>
      <c r="T456" s="1">
        <v>22.700000000000003</v>
      </c>
      <c r="U456" s="2">
        <v>227.768069</v>
      </c>
    </row>
    <row r="457" spans="1:21" x14ac:dyDescent="0.35">
      <c r="A457">
        <v>22.955313</v>
      </c>
      <c r="B457">
        <v>4.0109999999999998E-3</v>
      </c>
      <c r="C457">
        <v>4.0763020000000001</v>
      </c>
      <c r="F457">
        <v>22.955313</v>
      </c>
      <c r="G457">
        <f t="shared" si="7"/>
        <v>1.784181042E-2</v>
      </c>
      <c r="H457">
        <v>4.0763020000000001</v>
      </c>
      <c r="T457" s="1">
        <v>22.75</v>
      </c>
      <c r="U457" s="2">
        <v>239.18254200000001</v>
      </c>
    </row>
    <row r="458" spans="1:21" x14ac:dyDescent="0.35">
      <c r="A458">
        <v>23.003315000000001</v>
      </c>
      <c r="B458">
        <v>3.7469999999999999E-3</v>
      </c>
      <c r="C458">
        <v>4.0761399999999997</v>
      </c>
      <c r="F458">
        <v>23.003315000000001</v>
      </c>
      <c r="G458">
        <f t="shared" si="7"/>
        <v>1.6667480339999999E-2</v>
      </c>
      <c r="H458">
        <v>4.0761399999999997</v>
      </c>
      <c r="T458" s="1">
        <v>22.8</v>
      </c>
      <c r="U458" s="2">
        <v>248.56226100000001</v>
      </c>
    </row>
    <row r="459" spans="1:21" x14ac:dyDescent="0.35">
      <c r="A459">
        <v>23.050318000000001</v>
      </c>
      <c r="B459">
        <v>3.8240000000000001E-3</v>
      </c>
      <c r="C459">
        <v>4.075844</v>
      </c>
      <c r="F459">
        <v>23.050318000000001</v>
      </c>
      <c r="G459">
        <f t="shared" si="7"/>
        <v>1.700999328E-2</v>
      </c>
      <c r="H459">
        <v>4.075844</v>
      </c>
      <c r="T459" s="1">
        <v>22.85</v>
      </c>
      <c r="U459" s="2">
        <v>257.38628599999998</v>
      </c>
    </row>
    <row r="460" spans="1:21" x14ac:dyDescent="0.35">
      <c r="A460">
        <v>23.102321</v>
      </c>
      <c r="B460">
        <v>3.617E-3</v>
      </c>
      <c r="C460">
        <v>4.0759020000000001</v>
      </c>
      <c r="F460">
        <v>23.102321</v>
      </c>
      <c r="G460">
        <f t="shared" si="7"/>
        <v>1.6089211740000001E-2</v>
      </c>
      <c r="H460">
        <v>4.0759020000000001</v>
      </c>
      <c r="T460" s="1">
        <v>22.900000000000002</v>
      </c>
      <c r="U460" s="2">
        <v>264.32641100000001</v>
      </c>
    </row>
    <row r="461" spans="1:21" x14ac:dyDescent="0.35">
      <c r="A461">
        <v>23.149324</v>
      </c>
      <c r="B461">
        <v>4.1229999999999999E-3</v>
      </c>
      <c r="C461">
        <v>4.0766220000000004</v>
      </c>
      <c r="F461">
        <v>23.149324</v>
      </c>
      <c r="G461">
        <f t="shared" si="7"/>
        <v>1.8340011060000001E-2</v>
      </c>
      <c r="H461">
        <v>4.0766220000000004</v>
      </c>
      <c r="T461" s="1">
        <v>22.950000000000003</v>
      </c>
      <c r="U461" s="2">
        <v>269.05055199999998</v>
      </c>
    </row>
    <row r="462" spans="1:21" x14ac:dyDescent="0.35">
      <c r="A462">
        <v>23.203327000000002</v>
      </c>
      <c r="B462">
        <v>3.9839999999999997E-3</v>
      </c>
      <c r="C462">
        <v>4.0729150000000001</v>
      </c>
      <c r="F462">
        <v>23.203327000000002</v>
      </c>
      <c r="G462">
        <f t="shared" si="7"/>
        <v>1.7721708479999997E-2</v>
      </c>
      <c r="H462">
        <v>4.0729150000000001</v>
      </c>
      <c r="T462" s="1">
        <v>23</v>
      </c>
      <c r="U462" s="2">
        <v>272.77968199999998</v>
      </c>
    </row>
    <row r="463" spans="1:21" x14ac:dyDescent="0.35">
      <c r="A463">
        <v>23.250330000000002</v>
      </c>
      <c r="B463">
        <v>3.738E-3</v>
      </c>
      <c r="C463">
        <v>4.0768449999999996</v>
      </c>
      <c r="F463">
        <v>23.250330000000002</v>
      </c>
      <c r="G463">
        <f t="shared" si="7"/>
        <v>1.6627446359999999E-2</v>
      </c>
      <c r="H463">
        <v>4.0768449999999996</v>
      </c>
      <c r="T463" s="1">
        <v>23.05</v>
      </c>
      <c r="U463" s="2">
        <v>278.855816</v>
      </c>
    </row>
    <row r="464" spans="1:21" x14ac:dyDescent="0.35">
      <c r="A464">
        <v>23.297332000000001</v>
      </c>
      <c r="B464">
        <v>4.0249999999999999E-3</v>
      </c>
      <c r="C464">
        <v>4.0756350000000001</v>
      </c>
      <c r="F464">
        <v>23.297332000000001</v>
      </c>
      <c r="G464">
        <f t="shared" si="7"/>
        <v>1.79040855E-2</v>
      </c>
      <c r="H464">
        <v>4.0756350000000001</v>
      </c>
      <c r="T464" s="1">
        <v>23.1</v>
      </c>
      <c r="U464" s="2">
        <v>283.63054399999999</v>
      </c>
    </row>
    <row r="465" spans="1:21" x14ac:dyDescent="0.35">
      <c r="A465">
        <v>23.347335000000001</v>
      </c>
      <c r="B465">
        <v>4.1749999999999999E-3</v>
      </c>
      <c r="C465">
        <v>4.0744629999999997</v>
      </c>
      <c r="F465">
        <v>23.347335000000001</v>
      </c>
      <c r="G465">
        <f t="shared" si="7"/>
        <v>1.85713185E-2</v>
      </c>
      <c r="H465">
        <v>4.0744629999999997</v>
      </c>
      <c r="T465" s="1">
        <v>23.150000000000002</v>
      </c>
      <c r="U465" s="2">
        <v>284.219065</v>
      </c>
    </row>
    <row r="466" spans="1:21" x14ac:dyDescent="0.35">
      <c r="A466">
        <v>23.394338000000001</v>
      </c>
      <c r="B466">
        <v>4.666E-3</v>
      </c>
      <c r="C466">
        <v>4.0759169999999996</v>
      </c>
      <c r="F466">
        <v>23.394338000000001</v>
      </c>
      <c r="G466">
        <f t="shared" si="7"/>
        <v>2.0755394520000001E-2</v>
      </c>
      <c r="H466">
        <v>4.0759169999999996</v>
      </c>
      <c r="T466" s="1">
        <v>23.200000000000003</v>
      </c>
      <c r="U466" s="2">
        <v>282.77293900000001</v>
      </c>
    </row>
    <row r="467" spans="1:21" x14ac:dyDescent="0.35">
      <c r="A467">
        <v>23.445340999999999</v>
      </c>
      <c r="B467">
        <v>4.4400000000000004E-3</v>
      </c>
      <c r="C467">
        <v>4.0763040000000004</v>
      </c>
      <c r="F467">
        <v>23.445340999999999</v>
      </c>
      <c r="G467">
        <f t="shared" si="7"/>
        <v>1.9750096800000002E-2</v>
      </c>
      <c r="H467">
        <v>4.0763040000000004</v>
      </c>
      <c r="T467" s="1">
        <v>23.25</v>
      </c>
      <c r="U467" s="2">
        <v>278.899674</v>
      </c>
    </row>
    <row r="468" spans="1:21" x14ac:dyDescent="0.35">
      <c r="A468">
        <v>23.491343000000001</v>
      </c>
      <c r="B468">
        <v>4.7320000000000001E-3</v>
      </c>
      <c r="C468">
        <v>4.075939</v>
      </c>
      <c r="F468">
        <v>23.491343000000001</v>
      </c>
      <c r="G468">
        <f t="shared" si="7"/>
        <v>2.104897704E-2</v>
      </c>
      <c r="H468">
        <v>4.075939</v>
      </c>
      <c r="T468" s="1">
        <v>23.3</v>
      </c>
      <c r="U468" s="2">
        <v>275.17740700000002</v>
      </c>
    </row>
    <row r="469" spans="1:21" x14ac:dyDescent="0.35">
      <c r="A469">
        <v>23.538346000000001</v>
      </c>
      <c r="B469">
        <v>4.666E-3</v>
      </c>
      <c r="C469">
        <v>4.0748470000000001</v>
      </c>
      <c r="F469">
        <v>23.538346000000001</v>
      </c>
      <c r="G469">
        <f t="shared" si="7"/>
        <v>2.0755394520000001E-2</v>
      </c>
      <c r="H469">
        <v>4.0748470000000001</v>
      </c>
      <c r="T469" s="1">
        <v>23.35</v>
      </c>
      <c r="U469" s="2">
        <v>273.05676599999998</v>
      </c>
    </row>
    <row r="470" spans="1:21" x14ac:dyDescent="0.35">
      <c r="A470">
        <v>23.585349000000001</v>
      </c>
      <c r="B470">
        <v>3.7590000000000002E-3</v>
      </c>
      <c r="C470">
        <v>4.0817050000000004</v>
      </c>
      <c r="F470">
        <v>23.585349000000001</v>
      </c>
      <c r="G470">
        <f t="shared" si="7"/>
        <v>1.6720858979999999E-2</v>
      </c>
      <c r="H470">
        <v>4.0817050000000004</v>
      </c>
      <c r="T470" s="1">
        <v>23.400000000000002</v>
      </c>
      <c r="U470" s="2">
        <v>270.352125</v>
      </c>
    </row>
    <row r="471" spans="1:21" x14ac:dyDescent="0.35">
      <c r="A471">
        <v>23.632351</v>
      </c>
      <c r="B471">
        <v>3.375E-3</v>
      </c>
      <c r="C471">
        <v>4.0760310000000004</v>
      </c>
      <c r="F471">
        <v>23.632351</v>
      </c>
      <c r="G471">
        <f t="shared" si="7"/>
        <v>1.5012742500000001E-2</v>
      </c>
      <c r="H471">
        <v>4.0760310000000004</v>
      </c>
      <c r="T471" s="1">
        <v>23.450000000000003</v>
      </c>
      <c r="U471" s="2">
        <v>268.89567199999999</v>
      </c>
    </row>
    <row r="472" spans="1:21" x14ac:dyDescent="0.35">
      <c r="A472">
        <v>23.681355</v>
      </c>
      <c r="B472">
        <v>3.669E-3</v>
      </c>
      <c r="C472">
        <v>4.0707700000000004</v>
      </c>
      <c r="F472">
        <v>23.681355</v>
      </c>
      <c r="G472">
        <f t="shared" si="7"/>
        <v>1.632051918E-2</v>
      </c>
      <c r="H472">
        <v>4.0707700000000004</v>
      </c>
      <c r="T472" s="1">
        <v>23.5</v>
      </c>
      <c r="U472" s="2">
        <v>267.00560200000001</v>
      </c>
    </row>
    <row r="473" spans="1:21" x14ac:dyDescent="0.35">
      <c r="A473">
        <v>23.728356999999999</v>
      </c>
      <c r="B473">
        <v>3.2599999999999999E-3</v>
      </c>
      <c r="C473">
        <v>4.0732679999999997</v>
      </c>
      <c r="F473">
        <v>23.728356999999999</v>
      </c>
      <c r="G473">
        <f t="shared" si="7"/>
        <v>1.45011972E-2</v>
      </c>
      <c r="H473">
        <v>4.0732679999999997</v>
      </c>
      <c r="T473" s="1">
        <v>23.55</v>
      </c>
      <c r="U473" s="2">
        <v>265.63056799999998</v>
      </c>
    </row>
    <row r="474" spans="1:21" x14ac:dyDescent="0.35">
      <c r="A474">
        <v>23.775359999999999</v>
      </c>
      <c r="B474">
        <v>3.4740000000000001E-3</v>
      </c>
      <c r="C474">
        <v>4.0741860000000001</v>
      </c>
      <c r="F474">
        <v>23.775359999999999</v>
      </c>
      <c r="G474">
        <f t="shared" si="7"/>
        <v>1.545311628E-2</v>
      </c>
      <c r="H474">
        <v>4.0741860000000001</v>
      </c>
      <c r="T474" s="1">
        <v>23.6</v>
      </c>
      <c r="U474" s="2">
        <v>260.11052599999999</v>
      </c>
    </row>
    <row r="475" spans="1:21" x14ac:dyDescent="0.35">
      <c r="A475">
        <v>23.822361999999998</v>
      </c>
      <c r="B475">
        <v>3.4420000000000002E-3</v>
      </c>
      <c r="C475">
        <v>4.0761209999999997</v>
      </c>
      <c r="F475">
        <v>23.822361999999998</v>
      </c>
      <c r="G475">
        <f t="shared" si="7"/>
        <v>1.5310773240000001E-2</v>
      </c>
      <c r="H475">
        <v>4.0761209999999997</v>
      </c>
      <c r="T475" s="1">
        <v>23.650000000000002</v>
      </c>
      <c r="U475" s="2">
        <v>257.704677</v>
      </c>
    </row>
    <row r="476" spans="1:21" x14ac:dyDescent="0.35">
      <c r="A476">
        <v>23.870365</v>
      </c>
      <c r="B476">
        <v>3.3110000000000001E-3</v>
      </c>
      <c r="C476">
        <v>4.0759280000000002</v>
      </c>
      <c r="F476">
        <v>23.870365</v>
      </c>
      <c r="G476">
        <f t="shared" si="7"/>
        <v>1.4728056420000002E-2</v>
      </c>
      <c r="H476">
        <v>4.0759280000000002</v>
      </c>
      <c r="T476" s="1">
        <v>23.700000000000003</v>
      </c>
      <c r="U476" s="2">
        <v>255.56596999999999</v>
      </c>
    </row>
    <row r="477" spans="1:21" x14ac:dyDescent="0.35">
      <c r="A477">
        <v>23.924368000000001</v>
      </c>
      <c r="B477">
        <v>3.225E-3</v>
      </c>
      <c r="C477">
        <v>4.0759449999999999</v>
      </c>
      <c r="F477">
        <v>23.924368000000001</v>
      </c>
      <c r="G477">
        <f t="shared" si="7"/>
        <v>1.4345509500000001E-2</v>
      </c>
      <c r="H477">
        <v>4.0759449999999999</v>
      </c>
      <c r="T477" s="1">
        <v>23.75</v>
      </c>
      <c r="U477" s="2">
        <v>250.502196</v>
      </c>
    </row>
    <row r="478" spans="1:21" x14ac:dyDescent="0.35">
      <c r="A478">
        <v>23.972370999999999</v>
      </c>
      <c r="B478">
        <v>3.336E-3</v>
      </c>
      <c r="C478">
        <v>4.0748350000000002</v>
      </c>
      <c r="F478">
        <v>23.972370999999999</v>
      </c>
      <c r="G478">
        <f t="shared" si="7"/>
        <v>1.4839261920000001E-2</v>
      </c>
      <c r="H478">
        <v>4.0748350000000002</v>
      </c>
      <c r="T478" s="1">
        <v>23.8</v>
      </c>
      <c r="U478" s="2">
        <v>247.44925599999999</v>
      </c>
    </row>
    <row r="479" spans="1:21" x14ac:dyDescent="0.35">
      <c r="A479">
        <v>24.051375</v>
      </c>
      <c r="B479">
        <v>2.7859999999999998E-3</v>
      </c>
      <c r="C479">
        <v>4.0770249999999999</v>
      </c>
      <c r="F479">
        <v>24.051375</v>
      </c>
      <c r="G479">
        <f t="shared" si="7"/>
        <v>1.2392740919999999E-2</v>
      </c>
      <c r="H479">
        <v>4.0770249999999999</v>
      </c>
      <c r="T479" s="1">
        <v>23.85</v>
      </c>
      <c r="U479" s="2">
        <v>240.29942299999999</v>
      </c>
    </row>
    <row r="480" spans="1:21" x14ac:dyDescent="0.35">
      <c r="A480">
        <v>24.111378999999999</v>
      </c>
      <c r="B480">
        <v>2.9889999999999999E-3</v>
      </c>
      <c r="C480">
        <v>4.0785109999999998</v>
      </c>
      <c r="F480">
        <v>24.111378999999999</v>
      </c>
      <c r="G480">
        <f t="shared" si="7"/>
        <v>1.329572958E-2</v>
      </c>
      <c r="H480">
        <v>4.0785109999999998</v>
      </c>
      <c r="T480" s="1">
        <v>23.900000000000002</v>
      </c>
      <c r="U480" s="2">
        <v>237.74888000000001</v>
      </c>
    </row>
    <row r="481" spans="1:21" x14ac:dyDescent="0.35">
      <c r="A481">
        <v>24.170382</v>
      </c>
      <c r="B481">
        <v>2.6640000000000001E-3</v>
      </c>
      <c r="C481">
        <v>4.0706939999999996</v>
      </c>
      <c r="F481">
        <v>24.170382</v>
      </c>
      <c r="G481">
        <f t="shared" si="7"/>
        <v>1.1850058080000002E-2</v>
      </c>
      <c r="H481">
        <v>4.0706939999999996</v>
      </c>
      <c r="T481" s="1">
        <v>23.950000000000003</v>
      </c>
      <c r="U481" s="2">
        <v>234.597486</v>
      </c>
    </row>
    <row r="482" spans="1:21" x14ac:dyDescent="0.35">
      <c r="A482">
        <v>24.217385</v>
      </c>
      <c r="B482">
        <v>2.9390000000000002E-3</v>
      </c>
      <c r="C482">
        <v>4.0729740000000003</v>
      </c>
      <c r="F482">
        <v>24.217385</v>
      </c>
      <c r="G482">
        <f t="shared" si="7"/>
        <v>1.3073318580000002E-2</v>
      </c>
      <c r="H482">
        <v>4.0729740000000003</v>
      </c>
      <c r="T482" s="1">
        <v>24</v>
      </c>
      <c r="U482" s="2">
        <v>232.243145</v>
      </c>
    </row>
    <row r="483" spans="1:21" x14ac:dyDescent="0.35">
      <c r="A483">
        <v>24.263387999999999</v>
      </c>
      <c r="B483">
        <v>3.15E-3</v>
      </c>
      <c r="C483">
        <v>4.078233</v>
      </c>
      <c r="F483">
        <v>24.263387999999999</v>
      </c>
      <c r="G483">
        <f t="shared" si="7"/>
        <v>1.4011893000000001E-2</v>
      </c>
      <c r="H483">
        <v>4.078233</v>
      </c>
      <c r="T483" s="1">
        <v>24.05</v>
      </c>
      <c r="U483" s="2">
        <v>229.44709800000001</v>
      </c>
    </row>
    <row r="484" spans="1:21" x14ac:dyDescent="0.35">
      <c r="A484">
        <v>24.311389999999999</v>
      </c>
      <c r="B484">
        <v>3.2190000000000001E-3</v>
      </c>
      <c r="C484">
        <v>4.0748689999999996</v>
      </c>
      <c r="F484">
        <v>24.311389999999999</v>
      </c>
      <c r="G484">
        <f t="shared" si="7"/>
        <v>1.431882018E-2</v>
      </c>
      <c r="H484">
        <v>4.0748689999999996</v>
      </c>
      <c r="T484" s="1">
        <v>24.1</v>
      </c>
      <c r="U484" s="2">
        <v>229.01225500000001</v>
      </c>
    </row>
    <row r="485" spans="1:21" x14ac:dyDescent="0.35">
      <c r="A485">
        <v>24.358393</v>
      </c>
      <c r="B485">
        <v>2.8219999999999999E-3</v>
      </c>
      <c r="C485">
        <v>4.0761139999999996</v>
      </c>
      <c r="F485">
        <v>24.358393</v>
      </c>
      <c r="G485">
        <f t="shared" si="7"/>
        <v>1.2552876839999999E-2</v>
      </c>
      <c r="H485">
        <v>4.0761139999999996</v>
      </c>
      <c r="T485" s="1">
        <v>24.150000000000002</v>
      </c>
      <c r="U485" s="2">
        <v>228.60771299999999</v>
      </c>
    </row>
    <row r="486" spans="1:21" x14ac:dyDescent="0.35">
      <c r="A486">
        <v>24.433396999999999</v>
      </c>
      <c r="B486">
        <v>2.993E-3</v>
      </c>
      <c r="C486">
        <v>4.0758299999999998</v>
      </c>
      <c r="F486">
        <v>24.433396999999999</v>
      </c>
      <c r="G486">
        <f t="shared" si="7"/>
        <v>1.3313522459999999E-2</v>
      </c>
      <c r="H486">
        <v>4.0758299999999998</v>
      </c>
      <c r="T486" s="1">
        <v>24.200000000000003</v>
      </c>
      <c r="U486" s="2">
        <v>228.33506600000001</v>
      </c>
    </row>
    <row r="487" spans="1:21" x14ac:dyDescent="0.35">
      <c r="A487">
        <v>24.500401</v>
      </c>
      <c r="B487">
        <v>2.4489999999999998E-3</v>
      </c>
      <c r="C487">
        <v>4.0766450000000001</v>
      </c>
      <c r="F487">
        <v>24.500401</v>
      </c>
      <c r="G487">
        <f t="shared" si="7"/>
        <v>1.089369078E-2</v>
      </c>
      <c r="H487">
        <v>4.0766450000000001</v>
      </c>
      <c r="T487" s="1">
        <v>24.25</v>
      </c>
      <c r="U487" s="2">
        <v>228.64768900000001</v>
      </c>
    </row>
    <row r="488" spans="1:21" x14ac:dyDescent="0.35">
      <c r="A488">
        <v>24.547404</v>
      </c>
      <c r="B488">
        <v>3.039E-3</v>
      </c>
      <c r="C488">
        <v>4.0757440000000003</v>
      </c>
      <c r="F488">
        <v>24.547404</v>
      </c>
      <c r="G488">
        <f t="shared" si="7"/>
        <v>1.3518140580000001E-2</v>
      </c>
      <c r="H488">
        <v>4.0757440000000003</v>
      </c>
      <c r="T488" s="1">
        <v>24.3</v>
      </c>
      <c r="U488" s="2">
        <v>228.49018100000001</v>
      </c>
    </row>
    <row r="489" spans="1:21" x14ac:dyDescent="0.35">
      <c r="A489">
        <v>24.593406999999999</v>
      </c>
      <c r="B489">
        <v>4.5840000000000004E-3</v>
      </c>
      <c r="C489">
        <v>4.0743299999999998</v>
      </c>
      <c r="F489">
        <v>24.593406999999999</v>
      </c>
      <c r="G489">
        <f t="shared" si="7"/>
        <v>2.0390640480000003E-2</v>
      </c>
      <c r="H489">
        <v>4.0743299999999998</v>
      </c>
      <c r="T489" s="1">
        <v>24.35</v>
      </c>
      <c r="U489" s="2">
        <v>227.61051</v>
      </c>
    </row>
    <row r="490" spans="1:21" x14ac:dyDescent="0.35">
      <c r="A490">
        <v>24.640408999999998</v>
      </c>
      <c r="B490">
        <v>3.7590000000000002E-3</v>
      </c>
      <c r="C490">
        <v>4.0817050000000004</v>
      </c>
      <c r="F490">
        <v>24.640408999999998</v>
      </c>
      <c r="G490">
        <f t="shared" si="7"/>
        <v>1.6720858979999999E-2</v>
      </c>
      <c r="H490">
        <v>4.0817050000000004</v>
      </c>
      <c r="T490" s="1">
        <v>24.400000000000002</v>
      </c>
      <c r="U490" s="2">
        <v>225.410112</v>
      </c>
    </row>
    <row r="491" spans="1:21" x14ac:dyDescent="0.35">
      <c r="A491">
        <v>24.696413</v>
      </c>
      <c r="B491">
        <v>3.375E-3</v>
      </c>
      <c r="C491">
        <v>4.0760310000000004</v>
      </c>
      <c r="F491">
        <v>24.696413</v>
      </c>
      <c r="G491">
        <f t="shared" si="7"/>
        <v>1.5012742500000001E-2</v>
      </c>
      <c r="H491">
        <v>4.0760310000000004</v>
      </c>
      <c r="T491" s="1">
        <v>24.450000000000003</v>
      </c>
      <c r="U491" s="2">
        <v>224.20917700000001</v>
      </c>
    </row>
    <row r="492" spans="1:21" x14ac:dyDescent="0.35">
      <c r="A492">
        <v>24.742415000000001</v>
      </c>
      <c r="B492">
        <v>3.669E-3</v>
      </c>
      <c r="C492">
        <v>4.0707700000000004</v>
      </c>
      <c r="F492">
        <v>24.742415000000001</v>
      </c>
      <c r="G492">
        <f t="shared" si="7"/>
        <v>1.632051918E-2</v>
      </c>
      <c r="H492">
        <v>4.0707700000000004</v>
      </c>
      <c r="T492" s="1">
        <v>24.5</v>
      </c>
      <c r="U492" s="2">
        <v>227.05537899999999</v>
      </c>
    </row>
    <row r="493" spans="1:21" x14ac:dyDescent="0.35">
      <c r="A493">
        <v>24.797418</v>
      </c>
      <c r="B493">
        <v>3.2599999999999999E-3</v>
      </c>
      <c r="C493">
        <v>4.0732679999999997</v>
      </c>
      <c r="F493">
        <v>24.797418</v>
      </c>
      <c r="G493">
        <f t="shared" si="7"/>
        <v>1.45011972E-2</v>
      </c>
      <c r="H493">
        <v>4.0732679999999997</v>
      </c>
      <c r="T493" s="1">
        <v>24.55</v>
      </c>
      <c r="U493" s="2">
        <v>229.092196</v>
      </c>
    </row>
    <row r="494" spans="1:21" x14ac:dyDescent="0.35">
      <c r="A494">
        <v>24.845421000000002</v>
      </c>
      <c r="B494">
        <v>3.4740000000000001E-3</v>
      </c>
      <c r="C494">
        <v>4.0741860000000001</v>
      </c>
      <c r="F494">
        <v>24.845421000000002</v>
      </c>
      <c r="G494">
        <f t="shared" si="7"/>
        <v>1.545311628E-2</v>
      </c>
      <c r="H494">
        <v>4.0741860000000001</v>
      </c>
      <c r="T494" s="1">
        <v>24.6</v>
      </c>
      <c r="U494" s="2">
        <v>230.925377</v>
      </c>
    </row>
    <row r="495" spans="1:21" x14ac:dyDescent="0.35">
      <c r="A495">
        <v>24.893424</v>
      </c>
      <c r="B495">
        <v>3.4420000000000002E-3</v>
      </c>
      <c r="C495">
        <v>4.0761209999999997</v>
      </c>
      <c r="F495">
        <v>24.893424</v>
      </c>
      <c r="G495">
        <f t="shared" si="7"/>
        <v>1.5310773240000001E-2</v>
      </c>
      <c r="H495">
        <v>4.0761209999999997</v>
      </c>
      <c r="T495" s="1">
        <v>24.650000000000002</v>
      </c>
      <c r="U495" s="2">
        <v>228.52775800000001</v>
      </c>
    </row>
    <row r="496" spans="1:21" x14ac:dyDescent="0.35">
      <c r="A496">
        <v>24.953427000000001</v>
      </c>
      <c r="B496">
        <v>3.3110000000000001E-3</v>
      </c>
      <c r="C496">
        <v>4.0759280000000002</v>
      </c>
      <c r="F496">
        <v>24.953427000000001</v>
      </c>
      <c r="G496">
        <f t="shared" si="7"/>
        <v>1.4728056420000002E-2</v>
      </c>
      <c r="H496">
        <v>4.0759280000000002</v>
      </c>
      <c r="T496" s="1">
        <v>24.700000000000003</v>
      </c>
      <c r="U496" s="2">
        <v>225.690258</v>
      </c>
    </row>
    <row r="497" spans="1:21" x14ac:dyDescent="0.35">
      <c r="A497">
        <v>25.000430000000001</v>
      </c>
      <c r="B497">
        <v>3.225E-3</v>
      </c>
      <c r="C497">
        <v>4.0759449999999999</v>
      </c>
      <c r="F497">
        <v>25.000430000000001</v>
      </c>
      <c r="G497">
        <f t="shared" si="7"/>
        <v>1.4345509500000001E-2</v>
      </c>
      <c r="H497">
        <v>4.0759449999999999</v>
      </c>
      <c r="T497" s="1">
        <v>24.75</v>
      </c>
      <c r="U497" s="2">
        <v>223.493189</v>
      </c>
    </row>
    <row r="498" spans="1:21" x14ac:dyDescent="0.35">
      <c r="A498">
        <v>25.047432000000001</v>
      </c>
      <c r="B498">
        <v>3.336E-3</v>
      </c>
      <c r="C498">
        <v>4.0748350000000002</v>
      </c>
      <c r="F498">
        <v>25.047432000000001</v>
      </c>
      <c r="G498">
        <f t="shared" si="7"/>
        <v>1.4839261920000001E-2</v>
      </c>
      <c r="H498">
        <v>4.0748350000000002</v>
      </c>
      <c r="T498" s="1">
        <v>24.8</v>
      </c>
      <c r="U498" s="2">
        <v>219.598679</v>
      </c>
    </row>
    <row r="499" spans="1:21" x14ac:dyDescent="0.35">
      <c r="A499">
        <v>25.097435000000001</v>
      </c>
      <c r="B499">
        <v>2.7859999999999998E-3</v>
      </c>
      <c r="C499">
        <v>4.0770249999999999</v>
      </c>
      <c r="F499">
        <v>25.097435000000001</v>
      </c>
      <c r="G499">
        <f t="shared" si="7"/>
        <v>1.2392740919999999E-2</v>
      </c>
      <c r="H499">
        <v>4.0770249999999999</v>
      </c>
      <c r="T499" s="1">
        <v>24.85</v>
      </c>
      <c r="U499" s="2">
        <v>215.994888</v>
      </c>
    </row>
    <row r="500" spans="1:21" x14ac:dyDescent="0.35">
      <c r="A500">
        <v>25.146438</v>
      </c>
      <c r="B500">
        <v>2.9889999999999999E-3</v>
      </c>
      <c r="C500">
        <v>4.0785109999999998</v>
      </c>
      <c r="F500">
        <v>25.146438</v>
      </c>
      <c r="G500">
        <f t="shared" si="7"/>
        <v>1.329572958E-2</v>
      </c>
      <c r="H500">
        <v>4.0785109999999998</v>
      </c>
      <c r="T500" s="1">
        <v>24.900000000000002</v>
      </c>
      <c r="U500" s="2">
        <v>213.13869099999999</v>
      </c>
    </row>
    <row r="501" spans="1:21" x14ac:dyDescent="0.35">
      <c r="A501">
        <v>25.192440999999999</v>
      </c>
      <c r="B501">
        <v>2.6640000000000001E-3</v>
      </c>
      <c r="C501">
        <v>4.0706939999999996</v>
      </c>
      <c r="F501">
        <v>25.192440999999999</v>
      </c>
      <c r="G501">
        <f t="shared" si="7"/>
        <v>1.1850058080000002E-2</v>
      </c>
      <c r="H501">
        <v>4.0706939999999996</v>
      </c>
      <c r="T501" s="1">
        <v>24.950000000000003</v>
      </c>
      <c r="U501" s="2">
        <v>213.74128099999999</v>
      </c>
    </row>
    <row r="502" spans="1:21" x14ac:dyDescent="0.35">
      <c r="A502">
        <v>25.238443</v>
      </c>
      <c r="B502">
        <v>2.9390000000000002E-3</v>
      </c>
      <c r="C502">
        <v>4.0729740000000003</v>
      </c>
      <c r="F502">
        <v>25.238443</v>
      </c>
      <c r="G502">
        <f t="shared" si="7"/>
        <v>1.3073318580000002E-2</v>
      </c>
      <c r="H502">
        <v>4.0729740000000003</v>
      </c>
      <c r="T502" s="1">
        <v>25</v>
      </c>
      <c r="U502" s="2">
        <v>212.774676</v>
      </c>
    </row>
    <row r="503" spans="1:21" x14ac:dyDescent="0.35">
      <c r="A503">
        <v>25.289446000000002</v>
      </c>
      <c r="B503">
        <v>3.15E-3</v>
      </c>
      <c r="C503">
        <v>4.078233</v>
      </c>
      <c r="F503">
        <v>25.289446000000002</v>
      </c>
      <c r="G503">
        <f t="shared" si="7"/>
        <v>1.4011893000000001E-2</v>
      </c>
      <c r="H503">
        <v>4.078233</v>
      </c>
      <c r="T503" s="1">
        <v>25.05</v>
      </c>
      <c r="U503" s="2">
        <v>209.450411</v>
      </c>
    </row>
    <row r="504" spans="1:21" x14ac:dyDescent="0.35">
      <c r="A504">
        <v>25.336449000000002</v>
      </c>
      <c r="B504">
        <v>3.2190000000000001E-3</v>
      </c>
      <c r="C504">
        <v>4.0748689999999996</v>
      </c>
      <c r="F504">
        <v>25.336449000000002</v>
      </c>
      <c r="G504">
        <f t="shared" si="7"/>
        <v>1.431882018E-2</v>
      </c>
      <c r="H504">
        <v>4.0748689999999996</v>
      </c>
      <c r="T504" s="1">
        <v>25.1</v>
      </c>
      <c r="U504" s="2">
        <v>206.101764</v>
      </c>
    </row>
    <row r="505" spans="1:21" x14ac:dyDescent="0.35">
      <c r="A505">
        <v>25.383451999999998</v>
      </c>
      <c r="B505">
        <v>2.8219999999999999E-3</v>
      </c>
      <c r="C505">
        <v>4.0761139999999996</v>
      </c>
      <c r="F505">
        <v>25.383451999999998</v>
      </c>
      <c r="G505">
        <f t="shared" si="7"/>
        <v>1.2552876839999999E-2</v>
      </c>
      <c r="H505">
        <v>4.0761139999999996</v>
      </c>
      <c r="T505" s="1">
        <v>25.150000000000002</v>
      </c>
      <c r="U505" s="2">
        <v>205.498076</v>
      </c>
    </row>
    <row r="506" spans="1:21" x14ac:dyDescent="0.35">
      <c r="A506">
        <v>25.438455000000001</v>
      </c>
      <c r="B506">
        <v>2.993E-3</v>
      </c>
      <c r="C506">
        <v>4.0758299999999998</v>
      </c>
      <c r="F506">
        <v>25.438455000000001</v>
      </c>
      <c r="G506">
        <f t="shared" si="7"/>
        <v>1.3313522459999999E-2</v>
      </c>
      <c r="H506">
        <v>4.0758299999999998</v>
      </c>
      <c r="T506" s="1">
        <v>25.200000000000003</v>
      </c>
      <c r="U506" s="2">
        <v>203.444999</v>
      </c>
    </row>
    <row r="507" spans="1:21" x14ac:dyDescent="0.35">
      <c r="A507">
        <v>25.485457</v>
      </c>
      <c r="B507">
        <v>2.4489999999999998E-3</v>
      </c>
      <c r="C507">
        <v>4.0766450000000001</v>
      </c>
      <c r="F507">
        <v>25.485457</v>
      </c>
      <c r="G507">
        <f t="shared" si="7"/>
        <v>1.089369078E-2</v>
      </c>
      <c r="H507">
        <v>4.0766450000000001</v>
      </c>
      <c r="T507" s="1">
        <v>25.25</v>
      </c>
      <c r="U507" s="2">
        <v>200.230221</v>
      </c>
    </row>
    <row r="508" spans="1:21" x14ac:dyDescent="0.35">
      <c r="A508">
        <v>25.53246</v>
      </c>
      <c r="B508">
        <v>3.0360000000000001E-3</v>
      </c>
      <c r="C508">
        <v>4.0757479999999999</v>
      </c>
      <c r="F508">
        <v>25.53246</v>
      </c>
      <c r="G508">
        <f t="shared" si="7"/>
        <v>1.350479592E-2</v>
      </c>
      <c r="H508">
        <v>4.0757479999999999</v>
      </c>
      <c r="T508" s="1">
        <v>25.3</v>
      </c>
      <c r="U508" s="2">
        <v>198.81280100000001</v>
      </c>
    </row>
    <row r="509" spans="1:21" x14ac:dyDescent="0.35">
      <c r="A509">
        <v>25.581462999999999</v>
      </c>
      <c r="B509">
        <v>3.088E-3</v>
      </c>
      <c r="C509">
        <v>4.0764290000000001</v>
      </c>
      <c r="F509">
        <v>25.581462999999999</v>
      </c>
      <c r="G509">
        <f t="shared" si="7"/>
        <v>1.373610336E-2</v>
      </c>
      <c r="H509">
        <v>4.0764290000000001</v>
      </c>
      <c r="T509" s="1">
        <v>25.35</v>
      </c>
      <c r="U509" s="2">
        <v>198.33167499999999</v>
      </c>
    </row>
    <row r="510" spans="1:21" x14ac:dyDescent="0.35">
      <c r="A510">
        <v>25.628466</v>
      </c>
      <c r="B510">
        <v>3.14E-3</v>
      </c>
      <c r="C510">
        <v>4.0687350000000002</v>
      </c>
      <c r="F510">
        <v>25.628466</v>
      </c>
      <c r="G510">
        <f t="shared" si="7"/>
        <v>1.39674108E-2</v>
      </c>
      <c r="H510">
        <v>4.0687350000000002</v>
      </c>
      <c r="T510" s="1">
        <v>25.400000000000002</v>
      </c>
      <c r="U510" s="2">
        <v>197.51843</v>
      </c>
    </row>
    <row r="511" spans="1:21" x14ac:dyDescent="0.35">
      <c r="A511">
        <v>25.675467999999999</v>
      </c>
      <c r="B511">
        <v>2.8709999999999999E-3</v>
      </c>
      <c r="C511">
        <v>4.0756189999999997</v>
      </c>
      <c r="F511">
        <v>25.675467999999999</v>
      </c>
      <c r="G511">
        <f t="shared" si="7"/>
        <v>1.277083962E-2</v>
      </c>
      <c r="H511">
        <v>4.0756189999999997</v>
      </c>
      <c r="T511" s="1">
        <v>25.450000000000003</v>
      </c>
      <c r="U511" s="2">
        <v>196.31657100000001</v>
      </c>
    </row>
    <row r="512" spans="1:21" x14ac:dyDescent="0.35">
      <c r="A512">
        <v>25.725470999999999</v>
      </c>
      <c r="B512">
        <v>2.882E-3</v>
      </c>
      <c r="C512">
        <v>4.0769640000000003</v>
      </c>
      <c r="F512">
        <v>25.725470999999999</v>
      </c>
      <c r="G512">
        <f t="shared" si="7"/>
        <v>1.2819770040000001E-2</v>
      </c>
      <c r="H512">
        <v>4.0769640000000003</v>
      </c>
      <c r="T512" s="1">
        <v>25.5</v>
      </c>
      <c r="U512" s="2">
        <v>193.25034299999999</v>
      </c>
    </row>
    <row r="513" spans="1:21" x14ac:dyDescent="0.35">
      <c r="A513">
        <v>25.772473999999999</v>
      </c>
      <c r="B513">
        <v>3.0130000000000001E-3</v>
      </c>
      <c r="C513">
        <v>4.0772750000000002</v>
      </c>
      <c r="F513">
        <v>25.772473999999999</v>
      </c>
      <c r="G513">
        <f t="shared" si="7"/>
        <v>1.340248686E-2</v>
      </c>
      <c r="H513">
        <v>4.0772750000000002</v>
      </c>
      <c r="T513" s="1">
        <v>25.55</v>
      </c>
      <c r="U513" s="2">
        <v>189.21791999999999</v>
      </c>
    </row>
    <row r="514" spans="1:21" x14ac:dyDescent="0.35">
      <c r="A514">
        <v>25.819476999999999</v>
      </c>
      <c r="B514">
        <v>3.1619999999999999E-3</v>
      </c>
      <c r="C514">
        <v>4.0760189999999996</v>
      </c>
      <c r="F514">
        <v>25.819476999999999</v>
      </c>
      <c r="G514">
        <f t="shared" si="7"/>
        <v>1.406527164E-2</v>
      </c>
      <c r="H514">
        <v>4.0760189999999996</v>
      </c>
      <c r="T514" s="1">
        <v>25.6</v>
      </c>
      <c r="U514" s="2">
        <v>187.69025199999999</v>
      </c>
    </row>
    <row r="515" spans="1:21" x14ac:dyDescent="0.35">
      <c r="A515">
        <v>25.867478999999999</v>
      </c>
      <c r="B515">
        <v>2.7920000000000002E-3</v>
      </c>
      <c r="C515">
        <v>4.0758150000000004</v>
      </c>
      <c r="F515">
        <v>25.867478999999999</v>
      </c>
      <c r="G515">
        <f t="shared" ref="G515:G578" si="8">B515*4.44822</f>
        <v>1.2419430240000001E-2</v>
      </c>
      <c r="H515">
        <v>4.0758150000000004</v>
      </c>
      <c r="T515" s="1">
        <v>25.650000000000002</v>
      </c>
      <c r="U515" s="2">
        <v>187.405517</v>
      </c>
    </row>
    <row r="516" spans="1:21" x14ac:dyDescent="0.35">
      <c r="A516">
        <v>25.927482999999999</v>
      </c>
      <c r="B516">
        <v>2.5839999999999999E-3</v>
      </c>
      <c r="C516">
        <v>4.0756610000000002</v>
      </c>
      <c r="F516">
        <v>25.927482999999999</v>
      </c>
      <c r="G516">
        <f t="shared" si="8"/>
        <v>1.1494200479999999E-2</v>
      </c>
      <c r="H516">
        <v>4.0756610000000002</v>
      </c>
      <c r="T516" s="1">
        <v>25.700000000000003</v>
      </c>
      <c r="U516" s="2">
        <v>187.161112</v>
      </c>
    </row>
    <row r="517" spans="1:21" x14ac:dyDescent="0.35">
      <c r="A517">
        <v>25.983485999999999</v>
      </c>
      <c r="B517">
        <v>3.091E-3</v>
      </c>
      <c r="C517">
        <v>4.0774319999999999</v>
      </c>
      <c r="F517">
        <v>25.983485999999999</v>
      </c>
      <c r="G517">
        <f t="shared" si="8"/>
        <v>1.3749448020000001E-2</v>
      </c>
      <c r="H517">
        <v>4.0774319999999999</v>
      </c>
      <c r="T517" s="1">
        <v>25.75</v>
      </c>
      <c r="U517" s="2">
        <v>186.518246</v>
      </c>
    </row>
    <row r="518" spans="1:21" x14ac:dyDescent="0.35">
      <c r="A518">
        <v>26.031489000000001</v>
      </c>
      <c r="B518">
        <v>2.8779999999999999E-3</v>
      </c>
      <c r="C518">
        <v>4.0729369999999996</v>
      </c>
      <c r="F518">
        <v>26.031489000000001</v>
      </c>
      <c r="G518">
        <f t="shared" si="8"/>
        <v>1.280197716E-2</v>
      </c>
      <c r="H518">
        <v>4.0729369999999996</v>
      </c>
      <c r="T518" s="1">
        <v>25.8</v>
      </c>
      <c r="U518" s="2">
        <v>186.31901500000001</v>
      </c>
    </row>
    <row r="519" spans="1:21" x14ac:dyDescent="0.35">
      <c r="A519">
        <v>26.078492000000001</v>
      </c>
      <c r="B519">
        <v>2.8660000000000001E-3</v>
      </c>
      <c r="C519">
        <v>4.0680189999999996</v>
      </c>
      <c r="F519">
        <v>26.078492000000001</v>
      </c>
      <c r="G519">
        <f t="shared" si="8"/>
        <v>1.2748598520000001E-2</v>
      </c>
      <c r="H519">
        <v>4.0680189999999996</v>
      </c>
      <c r="T519" s="1">
        <v>25.85</v>
      </c>
      <c r="U519" s="2">
        <v>184.70336599999999</v>
      </c>
    </row>
    <row r="520" spans="1:21" x14ac:dyDescent="0.35">
      <c r="A520">
        <v>26.125494</v>
      </c>
      <c r="B520">
        <v>3.0240000000000002E-3</v>
      </c>
      <c r="C520">
        <v>4.0782420000000004</v>
      </c>
      <c r="F520">
        <v>26.125494</v>
      </c>
      <c r="G520">
        <f t="shared" si="8"/>
        <v>1.3451417280000001E-2</v>
      </c>
      <c r="H520">
        <v>4.0782420000000004</v>
      </c>
      <c r="T520" s="1">
        <v>25.900000000000002</v>
      </c>
      <c r="U520" s="2">
        <v>181.43432999999999</v>
      </c>
    </row>
    <row r="521" spans="1:21" x14ac:dyDescent="0.35">
      <c r="A521">
        <v>26.172497</v>
      </c>
      <c r="B521">
        <v>3.215E-3</v>
      </c>
      <c r="C521">
        <v>4.0727950000000002</v>
      </c>
      <c r="F521">
        <v>26.172497</v>
      </c>
      <c r="G521">
        <f t="shared" si="8"/>
        <v>1.43010273E-2</v>
      </c>
      <c r="H521">
        <v>4.0727950000000002</v>
      </c>
      <c r="T521" s="1">
        <v>25.950000000000003</v>
      </c>
      <c r="U521" s="2">
        <v>180.95284799999999</v>
      </c>
    </row>
    <row r="522" spans="1:21" x14ac:dyDescent="0.35">
      <c r="A522">
        <v>26.218499999999999</v>
      </c>
      <c r="B522">
        <v>3.493E-3</v>
      </c>
      <c r="C522">
        <v>4.0761710000000004</v>
      </c>
      <c r="F522">
        <v>26.218499999999999</v>
      </c>
      <c r="G522">
        <f t="shared" si="8"/>
        <v>1.5537632460000001E-2</v>
      </c>
      <c r="H522">
        <v>4.0761710000000004</v>
      </c>
      <c r="T522" s="1">
        <v>26</v>
      </c>
      <c r="U522" s="2">
        <v>179.864114</v>
      </c>
    </row>
    <row r="523" spans="1:21" x14ac:dyDescent="0.35">
      <c r="A523">
        <v>26.299503999999999</v>
      </c>
      <c r="B523">
        <v>3.9269999999999999E-3</v>
      </c>
      <c r="C523">
        <v>4.0760800000000001</v>
      </c>
      <c r="F523">
        <v>26.299503999999999</v>
      </c>
      <c r="G523">
        <f t="shared" si="8"/>
        <v>1.7468159939999998E-2</v>
      </c>
      <c r="H523">
        <v>4.0760800000000001</v>
      </c>
      <c r="T523" s="1">
        <v>26.05</v>
      </c>
      <c r="U523" s="2">
        <v>180.224594</v>
      </c>
    </row>
    <row r="524" spans="1:21" x14ac:dyDescent="0.35">
      <c r="A524">
        <v>26.367508000000001</v>
      </c>
      <c r="B524">
        <v>3.411E-3</v>
      </c>
      <c r="C524">
        <v>4.0757490000000001</v>
      </c>
      <c r="F524">
        <v>26.367508000000001</v>
      </c>
      <c r="G524">
        <f t="shared" si="8"/>
        <v>1.5172878420000001E-2</v>
      </c>
      <c r="H524">
        <v>4.0757490000000001</v>
      </c>
      <c r="T524" s="1">
        <v>26.1</v>
      </c>
      <c r="U524" s="2">
        <v>179.70040399999999</v>
      </c>
    </row>
    <row r="525" spans="1:21" x14ac:dyDescent="0.35">
      <c r="A525">
        <v>26.417511000000001</v>
      </c>
      <c r="B525">
        <v>3.967E-3</v>
      </c>
      <c r="C525">
        <v>4.0757680000000001</v>
      </c>
      <c r="F525">
        <v>26.417511000000001</v>
      </c>
      <c r="G525">
        <f t="shared" si="8"/>
        <v>1.764608874E-2</v>
      </c>
      <c r="H525">
        <v>4.0757680000000001</v>
      </c>
      <c r="T525" s="1">
        <v>26.150000000000002</v>
      </c>
      <c r="U525" s="2">
        <v>176.43723900000001</v>
      </c>
    </row>
    <row r="526" spans="1:21" x14ac:dyDescent="0.35">
      <c r="A526">
        <v>26.464514000000001</v>
      </c>
      <c r="B526">
        <v>4.1840000000000002E-3</v>
      </c>
      <c r="C526">
        <v>4.076219</v>
      </c>
      <c r="F526">
        <v>26.464514000000001</v>
      </c>
      <c r="G526">
        <f t="shared" si="8"/>
        <v>1.8611352480000003E-2</v>
      </c>
      <c r="H526">
        <v>4.076219</v>
      </c>
      <c r="T526" s="1">
        <v>26.200000000000003</v>
      </c>
      <c r="U526" s="2">
        <v>175.79231300000001</v>
      </c>
    </row>
    <row r="527" spans="1:21" x14ac:dyDescent="0.35">
      <c r="A527">
        <v>26.511516</v>
      </c>
      <c r="B527">
        <v>1.036E-3</v>
      </c>
      <c r="C527">
        <v>4.0797340000000002</v>
      </c>
      <c r="F527">
        <v>26.511516</v>
      </c>
      <c r="G527">
        <f t="shared" si="8"/>
        <v>4.6083559200000004E-3</v>
      </c>
      <c r="H527">
        <v>4.0797340000000002</v>
      </c>
      <c r="T527" s="1">
        <v>26.25</v>
      </c>
      <c r="U527" s="2">
        <v>175.19015999999999</v>
      </c>
    </row>
    <row r="528" spans="1:21" x14ac:dyDescent="0.35">
      <c r="A528">
        <v>26.558519</v>
      </c>
      <c r="B528">
        <v>1.3669999999999999E-3</v>
      </c>
      <c r="C528">
        <v>4.0738760000000003</v>
      </c>
      <c r="F528">
        <v>26.558519</v>
      </c>
      <c r="G528">
        <f t="shared" si="8"/>
        <v>6.0807167399999995E-3</v>
      </c>
      <c r="H528">
        <v>4.0738760000000003</v>
      </c>
      <c r="T528" s="1">
        <v>26.3</v>
      </c>
      <c r="U528" s="2">
        <v>173.334012</v>
      </c>
    </row>
    <row r="529" spans="1:21" x14ac:dyDescent="0.35">
      <c r="A529">
        <v>26.605522000000001</v>
      </c>
      <c r="B529">
        <v>2.7569999999999999E-3</v>
      </c>
      <c r="C529">
        <v>4.0756740000000002</v>
      </c>
      <c r="F529">
        <v>26.605522000000001</v>
      </c>
      <c r="G529">
        <f t="shared" si="8"/>
        <v>1.2263742539999999E-2</v>
      </c>
      <c r="H529">
        <v>4.0756740000000002</v>
      </c>
      <c r="T529" s="1">
        <v>26.35</v>
      </c>
      <c r="U529" s="2">
        <v>171.96661</v>
      </c>
    </row>
    <row r="530" spans="1:21" x14ac:dyDescent="0.35">
      <c r="A530">
        <v>26.652524</v>
      </c>
      <c r="B530">
        <v>3.1440000000000001E-3</v>
      </c>
      <c r="C530">
        <v>4.0686989999999996</v>
      </c>
      <c r="F530">
        <v>26.652524</v>
      </c>
      <c r="G530">
        <f t="shared" si="8"/>
        <v>1.3985203680000001E-2</v>
      </c>
      <c r="H530">
        <v>4.0686989999999996</v>
      </c>
      <c r="T530" s="1">
        <v>26.400000000000002</v>
      </c>
      <c r="U530" s="2">
        <v>171.805474</v>
      </c>
    </row>
    <row r="531" spans="1:21" x14ac:dyDescent="0.35">
      <c r="A531">
        <v>26.699527</v>
      </c>
      <c r="B531">
        <v>2.8709999999999999E-3</v>
      </c>
      <c r="C531">
        <v>4.0756189999999997</v>
      </c>
      <c r="F531">
        <v>26.699527</v>
      </c>
      <c r="G531">
        <f t="shared" si="8"/>
        <v>1.277083962E-2</v>
      </c>
      <c r="H531">
        <v>4.0756189999999997</v>
      </c>
      <c r="T531" s="1">
        <v>26.450000000000003</v>
      </c>
      <c r="U531" s="2">
        <v>171.274553</v>
      </c>
    </row>
    <row r="532" spans="1:21" x14ac:dyDescent="0.35">
      <c r="A532">
        <v>26.74653</v>
      </c>
      <c r="B532">
        <v>2.882E-3</v>
      </c>
      <c r="C532">
        <v>4.0769640000000003</v>
      </c>
      <c r="F532">
        <v>26.74653</v>
      </c>
      <c r="G532">
        <f t="shared" si="8"/>
        <v>1.2819770040000001E-2</v>
      </c>
      <c r="H532">
        <v>4.0769640000000003</v>
      </c>
      <c r="T532" s="1">
        <v>26.5</v>
      </c>
      <c r="U532" s="2">
        <v>169.66601299999999</v>
      </c>
    </row>
    <row r="533" spans="1:21" x14ac:dyDescent="0.35">
      <c r="A533">
        <v>26.799533</v>
      </c>
      <c r="B533">
        <v>3.0130000000000001E-3</v>
      </c>
      <c r="C533">
        <v>4.0772750000000002</v>
      </c>
      <c r="F533">
        <v>26.799533</v>
      </c>
      <c r="G533">
        <f t="shared" si="8"/>
        <v>1.340248686E-2</v>
      </c>
      <c r="H533">
        <v>4.0772750000000002</v>
      </c>
      <c r="T533" s="1">
        <v>26.55</v>
      </c>
      <c r="U533" s="2">
        <v>167.04687100000001</v>
      </c>
    </row>
    <row r="534" spans="1:21" x14ac:dyDescent="0.35">
      <c r="A534">
        <v>26.855536000000001</v>
      </c>
      <c r="B534">
        <v>3.1619999999999999E-3</v>
      </c>
      <c r="C534">
        <v>4.0760189999999996</v>
      </c>
      <c r="F534">
        <v>26.855536000000001</v>
      </c>
      <c r="G534">
        <f t="shared" si="8"/>
        <v>1.406527164E-2</v>
      </c>
      <c r="H534">
        <v>4.0760189999999996</v>
      </c>
      <c r="T534" s="1">
        <v>26.6</v>
      </c>
      <c r="U534" s="2">
        <v>165.60308599999999</v>
      </c>
    </row>
    <row r="535" spans="1:21" x14ac:dyDescent="0.35">
      <c r="A535">
        <v>26.909538999999999</v>
      </c>
      <c r="B535">
        <v>2.7920000000000002E-3</v>
      </c>
      <c r="C535">
        <v>4.0758150000000004</v>
      </c>
      <c r="F535">
        <v>26.909538999999999</v>
      </c>
      <c r="G535">
        <f t="shared" si="8"/>
        <v>1.2419430240000001E-2</v>
      </c>
      <c r="H535">
        <v>4.0758150000000004</v>
      </c>
      <c r="T535" s="1">
        <v>26.650000000000002</v>
      </c>
      <c r="U535" s="2">
        <v>164.79609600000001</v>
      </c>
    </row>
    <row r="536" spans="1:21" x14ac:dyDescent="0.35">
      <c r="A536">
        <v>26.958542000000001</v>
      </c>
      <c r="B536">
        <v>2.5839999999999999E-3</v>
      </c>
      <c r="C536">
        <v>4.0756610000000002</v>
      </c>
      <c r="F536">
        <v>26.958542000000001</v>
      </c>
      <c r="G536">
        <f t="shared" si="8"/>
        <v>1.1494200479999999E-2</v>
      </c>
      <c r="H536">
        <v>4.0756610000000002</v>
      </c>
      <c r="T536" s="1">
        <v>26.700000000000003</v>
      </c>
      <c r="U536" s="2">
        <v>164.718064</v>
      </c>
    </row>
    <row r="537" spans="1:21" x14ac:dyDescent="0.35">
      <c r="A537">
        <v>27.008544000000001</v>
      </c>
      <c r="B537">
        <v>3.091E-3</v>
      </c>
      <c r="C537">
        <v>4.0774319999999999</v>
      </c>
      <c r="F537">
        <v>27.008544000000001</v>
      </c>
      <c r="G537">
        <f t="shared" si="8"/>
        <v>1.3749448020000001E-2</v>
      </c>
      <c r="H537">
        <v>4.0774319999999999</v>
      </c>
      <c r="T537" s="1">
        <v>26.75</v>
      </c>
      <c r="U537" s="2">
        <v>165.326302</v>
      </c>
    </row>
    <row r="538" spans="1:21" x14ac:dyDescent="0.35">
      <c r="A538">
        <v>27.055547000000001</v>
      </c>
      <c r="B538">
        <v>2.8779999999999999E-3</v>
      </c>
      <c r="C538">
        <v>4.0729369999999996</v>
      </c>
      <c r="F538">
        <v>27.055547000000001</v>
      </c>
      <c r="G538">
        <f t="shared" si="8"/>
        <v>1.280197716E-2</v>
      </c>
      <c r="H538">
        <v>4.0729369999999996</v>
      </c>
      <c r="T538" s="1">
        <v>26.8</v>
      </c>
      <c r="U538" s="2">
        <v>165.487224</v>
      </c>
    </row>
    <row r="539" spans="1:21" x14ac:dyDescent="0.35">
      <c r="A539">
        <v>27.102550000000001</v>
      </c>
      <c r="B539">
        <v>2.8660000000000001E-3</v>
      </c>
      <c r="C539">
        <v>4.0680189999999996</v>
      </c>
      <c r="F539">
        <v>27.102550000000001</v>
      </c>
      <c r="G539">
        <f t="shared" si="8"/>
        <v>1.2748598520000001E-2</v>
      </c>
      <c r="H539">
        <v>4.0680189999999996</v>
      </c>
      <c r="T539" s="1">
        <v>26.85</v>
      </c>
      <c r="U539" s="2">
        <v>165.68355199999999</v>
      </c>
    </row>
    <row r="540" spans="1:21" x14ac:dyDescent="0.35">
      <c r="A540">
        <v>27.158553000000001</v>
      </c>
      <c r="B540">
        <v>3.0240000000000002E-3</v>
      </c>
      <c r="C540">
        <v>4.0782420000000004</v>
      </c>
      <c r="F540">
        <v>27.158553000000001</v>
      </c>
      <c r="G540">
        <f t="shared" si="8"/>
        <v>1.3451417280000001E-2</v>
      </c>
      <c r="H540">
        <v>4.0782420000000004</v>
      </c>
      <c r="T540" s="1">
        <v>26.900000000000002</v>
      </c>
      <c r="U540" s="2">
        <v>166.20661899999999</v>
      </c>
    </row>
    <row r="541" spans="1:21" x14ac:dyDescent="0.35">
      <c r="A541">
        <v>27.211556000000002</v>
      </c>
      <c r="B541">
        <v>3.215E-3</v>
      </c>
      <c r="C541">
        <v>4.0727950000000002</v>
      </c>
      <c r="F541">
        <v>27.211556000000002</v>
      </c>
      <c r="G541">
        <f t="shared" si="8"/>
        <v>1.43010273E-2</v>
      </c>
      <c r="H541">
        <v>4.0727950000000002</v>
      </c>
      <c r="T541" s="1">
        <v>26.950000000000003</v>
      </c>
      <c r="U541" s="2">
        <v>165.88714100000001</v>
      </c>
    </row>
    <row r="542" spans="1:21" x14ac:dyDescent="0.35">
      <c r="A542">
        <v>27.258559000000002</v>
      </c>
      <c r="B542">
        <v>3.493E-3</v>
      </c>
      <c r="C542">
        <v>4.0761710000000004</v>
      </c>
      <c r="F542">
        <v>27.258559000000002</v>
      </c>
      <c r="G542">
        <f t="shared" si="8"/>
        <v>1.5537632460000001E-2</v>
      </c>
      <c r="H542">
        <v>4.0761710000000004</v>
      </c>
      <c r="T542" s="1">
        <v>27</v>
      </c>
      <c r="U542" s="2">
        <v>165.48480699999999</v>
      </c>
    </row>
    <row r="543" spans="1:21" x14ac:dyDescent="0.35">
      <c r="A543">
        <v>27.305561999999998</v>
      </c>
      <c r="B543">
        <v>3.9269999999999999E-3</v>
      </c>
      <c r="C543">
        <v>4.0760800000000001</v>
      </c>
      <c r="F543">
        <v>27.305561999999998</v>
      </c>
      <c r="G543">
        <f t="shared" si="8"/>
        <v>1.7468159939999998E-2</v>
      </c>
      <c r="H543">
        <v>4.0760800000000001</v>
      </c>
      <c r="T543" s="1">
        <v>27.05</v>
      </c>
      <c r="U543" s="2">
        <v>165.44699299999999</v>
      </c>
    </row>
    <row r="544" spans="1:21" x14ac:dyDescent="0.35">
      <c r="A544">
        <v>27.352564000000001</v>
      </c>
      <c r="B544">
        <v>3.411E-3</v>
      </c>
      <c r="C544">
        <v>4.0757490000000001</v>
      </c>
      <c r="F544">
        <v>27.352564000000001</v>
      </c>
      <c r="G544">
        <f t="shared" si="8"/>
        <v>1.5172878420000001E-2</v>
      </c>
      <c r="H544">
        <v>4.0757490000000001</v>
      </c>
      <c r="T544" s="1">
        <v>27.1</v>
      </c>
      <c r="U544" s="2">
        <v>163.54933</v>
      </c>
    </row>
    <row r="545" spans="1:21" x14ac:dyDescent="0.35">
      <c r="A545">
        <v>27.404567</v>
      </c>
      <c r="B545">
        <v>3.967E-3</v>
      </c>
      <c r="C545">
        <v>4.0757680000000001</v>
      </c>
      <c r="F545">
        <v>27.404567</v>
      </c>
      <c r="G545">
        <f t="shared" si="8"/>
        <v>1.764608874E-2</v>
      </c>
      <c r="H545">
        <v>4.0757680000000001</v>
      </c>
      <c r="T545" s="1">
        <v>27.150000000000002</v>
      </c>
      <c r="U545" s="2">
        <v>163.87345300000001</v>
      </c>
    </row>
    <row r="546" spans="1:21" x14ac:dyDescent="0.35">
      <c r="A546">
        <v>27.455570000000002</v>
      </c>
      <c r="B546">
        <v>4.1840000000000002E-3</v>
      </c>
      <c r="C546">
        <v>4.076219</v>
      </c>
      <c r="F546">
        <v>27.455570000000002</v>
      </c>
      <c r="G546">
        <f t="shared" si="8"/>
        <v>1.8611352480000003E-2</v>
      </c>
      <c r="H546">
        <v>4.076219</v>
      </c>
      <c r="T546" s="1">
        <v>27.200000000000003</v>
      </c>
      <c r="U546" s="2">
        <v>161.09723399999999</v>
      </c>
    </row>
    <row r="547" spans="1:21" x14ac:dyDescent="0.35">
      <c r="A547">
        <v>27.509573</v>
      </c>
      <c r="B547">
        <v>1.036E-3</v>
      </c>
      <c r="C547">
        <v>4.0797340000000002</v>
      </c>
      <c r="F547">
        <v>27.509573</v>
      </c>
      <c r="G547">
        <f t="shared" si="8"/>
        <v>4.6083559200000004E-3</v>
      </c>
      <c r="H547">
        <v>4.0797340000000002</v>
      </c>
      <c r="T547" s="1">
        <v>27.25</v>
      </c>
      <c r="U547" s="2">
        <v>159.492659</v>
      </c>
    </row>
    <row r="548" spans="1:21" x14ac:dyDescent="0.35">
      <c r="A548">
        <v>27.555575999999999</v>
      </c>
      <c r="B548">
        <v>1.3669999999999999E-3</v>
      </c>
      <c r="C548">
        <v>4.0738760000000003</v>
      </c>
      <c r="F548">
        <v>27.555575999999999</v>
      </c>
      <c r="G548">
        <f t="shared" si="8"/>
        <v>6.0807167399999995E-3</v>
      </c>
      <c r="H548">
        <v>4.0738760000000003</v>
      </c>
      <c r="T548" s="1">
        <v>27.3</v>
      </c>
      <c r="U548" s="2">
        <v>160.05018899999999</v>
      </c>
    </row>
    <row r="549" spans="1:21" x14ac:dyDescent="0.35">
      <c r="A549">
        <v>27.608578999999999</v>
      </c>
      <c r="B549">
        <v>1.704E-3</v>
      </c>
      <c r="C549">
        <v>4.0745490000000002</v>
      </c>
      <c r="F549">
        <v>27.608578999999999</v>
      </c>
      <c r="G549">
        <f t="shared" si="8"/>
        <v>7.5797668799999999E-3</v>
      </c>
      <c r="H549">
        <v>4.0745490000000002</v>
      </c>
      <c r="T549" s="1">
        <v>27.35</v>
      </c>
      <c r="U549" s="2">
        <v>160.979097</v>
      </c>
    </row>
    <row r="550" spans="1:21" x14ac:dyDescent="0.35">
      <c r="A550">
        <v>27.655581999999999</v>
      </c>
      <c r="B550">
        <v>1.702E-3</v>
      </c>
      <c r="C550">
        <v>4.078538</v>
      </c>
      <c r="F550">
        <v>27.655581999999999</v>
      </c>
      <c r="G550">
        <f t="shared" si="8"/>
        <v>7.5708704399999995E-3</v>
      </c>
      <c r="H550">
        <v>4.078538</v>
      </c>
      <c r="T550" s="1">
        <v>27.400000000000002</v>
      </c>
      <c r="U550" s="2">
        <v>160.979097</v>
      </c>
    </row>
    <row r="551" spans="1:21" x14ac:dyDescent="0.35">
      <c r="A551">
        <v>27.702584000000002</v>
      </c>
      <c r="B551">
        <v>1.387E-3</v>
      </c>
      <c r="C551">
        <v>4.0726000000000004</v>
      </c>
      <c r="F551">
        <v>27.702584000000002</v>
      </c>
      <c r="G551">
        <f t="shared" si="8"/>
        <v>6.1696811400000001E-3</v>
      </c>
      <c r="H551">
        <v>4.0726000000000004</v>
      </c>
      <c r="T551" s="1">
        <v>27.450000000000003</v>
      </c>
      <c r="U551" s="2">
        <v>160.37399300000001</v>
      </c>
    </row>
    <row r="552" spans="1:21" x14ac:dyDescent="0.35">
      <c r="A552">
        <v>27.749586999999998</v>
      </c>
      <c r="B552">
        <v>1.601E-3</v>
      </c>
      <c r="C552">
        <v>4.0762320000000001</v>
      </c>
      <c r="F552">
        <v>27.749586999999998</v>
      </c>
      <c r="G552">
        <f t="shared" si="8"/>
        <v>7.1216002200000005E-3</v>
      </c>
      <c r="H552">
        <v>4.0762320000000001</v>
      </c>
      <c r="T552" s="1">
        <v>27.5</v>
      </c>
      <c r="U552" s="2">
        <v>160.25588099999999</v>
      </c>
    </row>
    <row r="553" spans="1:21" x14ac:dyDescent="0.35">
      <c r="A553">
        <v>27.796589999999998</v>
      </c>
      <c r="B553">
        <v>1.8710000000000001E-3</v>
      </c>
      <c r="C553">
        <v>4.0760610000000002</v>
      </c>
      <c r="F553">
        <v>27.796589999999998</v>
      </c>
      <c r="G553">
        <f t="shared" si="8"/>
        <v>8.3226196200000008E-3</v>
      </c>
      <c r="H553">
        <v>4.0760610000000002</v>
      </c>
      <c r="T553" s="1">
        <v>27.55</v>
      </c>
      <c r="U553" s="2">
        <v>160.61747</v>
      </c>
    </row>
    <row r="554" spans="1:21" x14ac:dyDescent="0.35">
      <c r="A554">
        <v>27.842592</v>
      </c>
      <c r="B554">
        <v>4.9870000000000001E-3</v>
      </c>
      <c r="C554">
        <v>4.0759239999999997</v>
      </c>
      <c r="F554">
        <v>27.842592</v>
      </c>
      <c r="G554">
        <f t="shared" si="8"/>
        <v>2.2183273140000001E-2</v>
      </c>
      <c r="H554">
        <v>4.0759239999999997</v>
      </c>
      <c r="T554" s="1">
        <v>27.6</v>
      </c>
      <c r="U554" s="2">
        <v>158.774597</v>
      </c>
    </row>
    <row r="555" spans="1:21" x14ac:dyDescent="0.35">
      <c r="A555">
        <v>27.890595000000001</v>
      </c>
      <c r="B555">
        <v>1.5529999999999999E-3</v>
      </c>
      <c r="C555">
        <v>4.0761580000000004</v>
      </c>
      <c r="F555">
        <v>27.890595000000001</v>
      </c>
      <c r="G555">
        <f t="shared" si="8"/>
        <v>6.9080856599999995E-3</v>
      </c>
      <c r="H555">
        <v>4.0761580000000004</v>
      </c>
      <c r="T555" s="1">
        <v>27.650000000000002</v>
      </c>
      <c r="U555" s="2">
        <v>158.76736</v>
      </c>
    </row>
    <row r="556" spans="1:21" x14ac:dyDescent="0.35">
      <c r="A556">
        <v>27.945598</v>
      </c>
      <c r="B556">
        <v>9.1100000000000003E-4</v>
      </c>
      <c r="C556">
        <v>4.076365</v>
      </c>
      <c r="F556">
        <v>27.945598</v>
      </c>
      <c r="G556">
        <f t="shared" si="8"/>
        <v>4.0523284200000001E-3</v>
      </c>
      <c r="H556">
        <v>4.076365</v>
      </c>
      <c r="T556" s="1">
        <v>27.700000000000003</v>
      </c>
      <c r="U556" s="2">
        <v>156.80277100000001</v>
      </c>
    </row>
    <row r="557" spans="1:21" x14ac:dyDescent="0.35">
      <c r="A557">
        <v>27.992601000000001</v>
      </c>
      <c r="B557">
        <v>8.9300000000000002E-4</v>
      </c>
      <c r="C557">
        <v>4.0763360000000004</v>
      </c>
      <c r="F557">
        <v>27.992601000000001</v>
      </c>
      <c r="G557">
        <f t="shared" si="8"/>
        <v>3.9722604599999999E-3</v>
      </c>
      <c r="H557">
        <v>4.0763360000000004</v>
      </c>
      <c r="T557" s="1">
        <v>27.75</v>
      </c>
      <c r="U557" s="2">
        <v>156.12305599999999</v>
      </c>
    </row>
    <row r="558" spans="1:21" x14ac:dyDescent="0.35">
      <c r="A558">
        <v>28.039604000000001</v>
      </c>
      <c r="B558">
        <v>7.7200000000000001E-4</v>
      </c>
      <c r="C558">
        <v>4.0773840000000003</v>
      </c>
      <c r="F558">
        <v>28.039604000000001</v>
      </c>
      <c r="G558">
        <f t="shared" si="8"/>
        <v>3.43402584E-3</v>
      </c>
      <c r="H558">
        <v>4.0773840000000003</v>
      </c>
      <c r="T558" s="1">
        <v>27.8</v>
      </c>
      <c r="U558" s="2">
        <v>155.433862</v>
      </c>
    </row>
    <row r="559" spans="1:21" x14ac:dyDescent="0.35">
      <c r="A559">
        <v>28.086607000000001</v>
      </c>
      <c r="B559">
        <v>8.9700000000000001E-4</v>
      </c>
      <c r="C559">
        <v>4.0801540000000003</v>
      </c>
      <c r="F559">
        <v>28.086607000000001</v>
      </c>
      <c r="G559">
        <f t="shared" si="8"/>
        <v>3.9900533399999999E-3</v>
      </c>
      <c r="H559">
        <v>4.0801540000000003</v>
      </c>
      <c r="T559" s="1">
        <v>27.85</v>
      </c>
      <c r="U559" s="2">
        <v>154.917292</v>
      </c>
    </row>
    <row r="560" spans="1:21" x14ac:dyDescent="0.35">
      <c r="A560">
        <v>28.145610000000001</v>
      </c>
      <c r="B560">
        <v>9.8799999999999995E-4</v>
      </c>
      <c r="C560">
        <v>4.0736819999999998</v>
      </c>
      <c r="F560">
        <v>28.145610000000001</v>
      </c>
      <c r="G560">
        <f t="shared" si="8"/>
        <v>4.3948413599999995E-3</v>
      </c>
      <c r="H560">
        <v>4.0736819999999998</v>
      </c>
      <c r="T560" s="1">
        <v>27.900000000000002</v>
      </c>
      <c r="U560" s="2">
        <v>153.47636700000001</v>
      </c>
    </row>
    <row r="561" spans="1:21" x14ac:dyDescent="0.35">
      <c r="A561">
        <v>28.192613000000001</v>
      </c>
      <c r="B561">
        <v>9.5299999999999996E-4</v>
      </c>
      <c r="C561">
        <v>4.075914</v>
      </c>
      <c r="F561">
        <v>28.192613000000001</v>
      </c>
      <c r="G561">
        <f t="shared" si="8"/>
        <v>4.2391536599999998E-3</v>
      </c>
      <c r="H561">
        <v>4.075914</v>
      </c>
      <c r="T561" s="1">
        <v>27.950000000000003</v>
      </c>
      <c r="U561" s="2">
        <v>153.75936300000001</v>
      </c>
    </row>
    <row r="562" spans="1:21" x14ac:dyDescent="0.35">
      <c r="A562">
        <v>28.245615000000001</v>
      </c>
      <c r="B562">
        <v>1.304E-3</v>
      </c>
      <c r="C562">
        <v>4.0762429999999998</v>
      </c>
      <c r="F562">
        <v>28.245615000000001</v>
      </c>
      <c r="G562">
        <f t="shared" si="8"/>
        <v>5.8004788800000004E-3</v>
      </c>
      <c r="H562">
        <v>4.0762429999999998</v>
      </c>
      <c r="T562" s="1">
        <v>28</v>
      </c>
      <c r="U562" s="2">
        <v>153.954984</v>
      </c>
    </row>
    <row r="563" spans="1:21" x14ac:dyDescent="0.35">
      <c r="A563">
        <v>28.291618</v>
      </c>
      <c r="B563">
        <v>1.16E-3</v>
      </c>
      <c r="C563">
        <v>4.0753029999999999</v>
      </c>
      <c r="F563">
        <v>28.291618</v>
      </c>
      <c r="G563">
        <f t="shared" si="8"/>
        <v>5.1599352000000001E-3</v>
      </c>
      <c r="H563">
        <v>4.0753029999999999</v>
      </c>
      <c r="T563" s="1">
        <v>28.05</v>
      </c>
      <c r="U563" s="2">
        <v>153.671967</v>
      </c>
    </row>
    <row r="564" spans="1:21" x14ac:dyDescent="0.35">
      <c r="A564">
        <v>28.349620999999999</v>
      </c>
      <c r="B564">
        <v>-2E-3</v>
      </c>
      <c r="C564">
        <v>4.0756629999999996</v>
      </c>
      <c r="F564">
        <v>28.349620999999999</v>
      </c>
      <c r="G564">
        <f t="shared" si="8"/>
        <v>-8.8964400000000003E-3</v>
      </c>
      <c r="H564">
        <v>4.0756629999999996</v>
      </c>
      <c r="T564" s="1">
        <v>28.1</v>
      </c>
      <c r="U564" s="2">
        <v>153.99266499999999</v>
      </c>
    </row>
    <row r="565" spans="1:21" x14ac:dyDescent="0.35">
      <c r="A565">
        <v>28.408625000000001</v>
      </c>
      <c r="B565">
        <v>-1.482E-3</v>
      </c>
      <c r="C565">
        <v>4.0761690000000002</v>
      </c>
      <c r="F565">
        <v>28.408625000000001</v>
      </c>
      <c r="G565">
        <f t="shared" si="8"/>
        <v>-6.5922620400000005E-3</v>
      </c>
      <c r="H565">
        <v>4.0761690000000002</v>
      </c>
      <c r="T565" s="1">
        <v>28.150000000000002</v>
      </c>
      <c r="U565" s="2">
        <v>153.469143</v>
      </c>
    </row>
    <row r="566" spans="1:21" x14ac:dyDescent="0.35">
      <c r="A566">
        <v>28.482628999999999</v>
      </c>
      <c r="B566">
        <v>-1.4469999999999999E-3</v>
      </c>
      <c r="C566">
        <v>4.0683920000000002</v>
      </c>
      <c r="F566">
        <v>28.482628999999999</v>
      </c>
      <c r="G566">
        <f t="shared" si="8"/>
        <v>-6.43657434E-3</v>
      </c>
      <c r="H566">
        <v>4.0683920000000002</v>
      </c>
      <c r="T566" s="1">
        <v>28.200000000000003</v>
      </c>
      <c r="U566" s="2">
        <v>152.54742400000001</v>
      </c>
    </row>
    <row r="567" spans="1:21" x14ac:dyDescent="0.35">
      <c r="A567">
        <v>28.536632000000001</v>
      </c>
      <c r="B567">
        <v>-1.1479999999999999E-3</v>
      </c>
      <c r="C567">
        <v>4.0756379999999996</v>
      </c>
      <c r="F567">
        <v>28.536632000000001</v>
      </c>
      <c r="G567">
        <f t="shared" si="8"/>
        <v>-5.1065565599999994E-3</v>
      </c>
      <c r="H567">
        <v>4.0756379999999996</v>
      </c>
      <c r="T567" s="1">
        <v>28.25</v>
      </c>
      <c r="U567" s="2">
        <v>153.070763</v>
      </c>
    </row>
    <row r="568" spans="1:21" x14ac:dyDescent="0.35">
      <c r="A568">
        <v>28.591635</v>
      </c>
      <c r="B568">
        <v>-1.2130000000000001E-3</v>
      </c>
      <c r="C568">
        <v>4.0738370000000002</v>
      </c>
      <c r="F568">
        <v>28.591635</v>
      </c>
      <c r="G568">
        <f t="shared" si="8"/>
        <v>-5.3956908600000008E-3</v>
      </c>
      <c r="H568">
        <v>4.0738370000000002</v>
      </c>
      <c r="T568" s="1">
        <v>28.3</v>
      </c>
      <c r="U568" s="2">
        <v>152.79265599999999</v>
      </c>
    </row>
    <row r="569" spans="1:21" x14ac:dyDescent="0.35">
      <c r="A569">
        <v>28.675640000000001</v>
      </c>
      <c r="B569">
        <v>-1.31E-3</v>
      </c>
      <c r="C569">
        <v>4.0808600000000004</v>
      </c>
      <c r="F569">
        <v>28.675640000000001</v>
      </c>
      <c r="G569">
        <f t="shared" si="8"/>
        <v>-5.8271681999999998E-3</v>
      </c>
      <c r="H569">
        <v>4.0808600000000004</v>
      </c>
      <c r="T569" s="1">
        <v>28.35</v>
      </c>
      <c r="U569" s="2">
        <v>152.634782</v>
      </c>
    </row>
    <row r="570" spans="1:21" x14ac:dyDescent="0.35">
      <c r="A570">
        <v>28.723642999999999</v>
      </c>
      <c r="B570">
        <v>-1.44E-4</v>
      </c>
      <c r="C570">
        <v>4.0779399999999999</v>
      </c>
      <c r="F570">
        <v>28.723642999999999</v>
      </c>
      <c r="G570">
        <f t="shared" si="8"/>
        <v>-6.4054368000000003E-4</v>
      </c>
      <c r="H570">
        <v>4.0779399999999999</v>
      </c>
      <c r="T570" s="1">
        <v>28.400000000000002</v>
      </c>
      <c r="U570" s="2">
        <v>152.23652999999999</v>
      </c>
    </row>
    <row r="571" spans="1:21" x14ac:dyDescent="0.35">
      <c r="A571">
        <v>28.770645999999999</v>
      </c>
      <c r="B571">
        <v>1.488E-3</v>
      </c>
      <c r="C571">
        <v>4.0728739999999997</v>
      </c>
      <c r="F571">
        <v>28.770645999999999</v>
      </c>
      <c r="G571">
        <f t="shared" si="8"/>
        <v>6.61895136E-3</v>
      </c>
      <c r="H571">
        <v>4.0728739999999997</v>
      </c>
      <c r="T571" s="1">
        <v>28.450000000000003</v>
      </c>
      <c r="U571" s="2">
        <v>151.19270299999999</v>
      </c>
    </row>
    <row r="572" spans="1:21" x14ac:dyDescent="0.35">
      <c r="A572">
        <v>28.817647999999998</v>
      </c>
      <c r="B572">
        <v>1.601E-3</v>
      </c>
      <c r="C572">
        <v>4.0762320000000001</v>
      </c>
      <c r="F572">
        <v>28.817647999999998</v>
      </c>
      <c r="G572">
        <f t="shared" si="8"/>
        <v>7.1216002200000005E-3</v>
      </c>
      <c r="H572">
        <v>4.0762320000000001</v>
      </c>
      <c r="T572" s="1">
        <v>28.5</v>
      </c>
      <c r="U572" s="2">
        <v>151.63084499999999</v>
      </c>
    </row>
    <row r="573" spans="1:21" x14ac:dyDescent="0.35">
      <c r="A573">
        <v>28.878651999999999</v>
      </c>
      <c r="B573">
        <v>1.8710000000000001E-3</v>
      </c>
      <c r="C573">
        <v>4.0760610000000002</v>
      </c>
      <c r="F573">
        <v>28.878651999999999</v>
      </c>
      <c r="G573">
        <f t="shared" si="8"/>
        <v>8.3226196200000008E-3</v>
      </c>
      <c r="H573">
        <v>4.0760610000000002</v>
      </c>
      <c r="T573" s="1">
        <v>28.55</v>
      </c>
      <c r="U573" s="2">
        <v>151.35048800000001</v>
      </c>
    </row>
    <row r="574" spans="1:21" x14ac:dyDescent="0.35">
      <c r="A574">
        <v>28.925654000000002</v>
      </c>
      <c r="B574">
        <v>4.9870000000000001E-3</v>
      </c>
      <c r="C574">
        <v>4.0759239999999997</v>
      </c>
      <c r="F574">
        <v>28.925654000000002</v>
      </c>
      <c r="G574">
        <f t="shared" si="8"/>
        <v>2.2183273140000001E-2</v>
      </c>
      <c r="H574">
        <v>4.0759239999999997</v>
      </c>
      <c r="T574" s="1">
        <v>28.6</v>
      </c>
      <c r="U574" s="2">
        <v>150.431939</v>
      </c>
    </row>
    <row r="575" spans="1:21" x14ac:dyDescent="0.35">
      <c r="A575">
        <v>28.978656999999998</v>
      </c>
      <c r="B575">
        <v>1.5529999999999999E-3</v>
      </c>
      <c r="C575">
        <v>4.0761580000000004</v>
      </c>
      <c r="F575">
        <v>28.978656999999998</v>
      </c>
      <c r="G575">
        <f t="shared" si="8"/>
        <v>6.9080856599999995E-3</v>
      </c>
      <c r="H575">
        <v>4.0761580000000004</v>
      </c>
      <c r="T575" s="1">
        <v>28.650000000000002</v>
      </c>
      <c r="U575" s="2">
        <v>150.024418</v>
      </c>
    </row>
    <row r="576" spans="1:21" x14ac:dyDescent="0.35">
      <c r="A576">
        <v>29.025659999999998</v>
      </c>
      <c r="B576">
        <v>9.1100000000000003E-4</v>
      </c>
      <c r="C576">
        <v>4.076365</v>
      </c>
      <c r="F576">
        <v>29.025659999999998</v>
      </c>
      <c r="G576">
        <f t="shared" si="8"/>
        <v>4.0523284200000001E-3</v>
      </c>
      <c r="H576">
        <v>4.076365</v>
      </c>
      <c r="T576" s="1">
        <v>28.700000000000003</v>
      </c>
      <c r="U576" s="2">
        <v>147.83113700000001</v>
      </c>
    </row>
    <row r="577" spans="1:21" x14ac:dyDescent="0.35">
      <c r="A577">
        <v>29.071663000000001</v>
      </c>
      <c r="B577">
        <v>8.9300000000000002E-4</v>
      </c>
      <c r="C577">
        <v>4.0763360000000004</v>
      </c>
      <c r="F577">
        <v>29.071663000000001</v>
      </c>
      <c r="G577">
        <f t="shared" si="8"/>
        <v>3.9722604599999999E-3</v>
      </c>
      <c r="H577">
        <v>4.0763360000000004</v>
      </c>
      <c r="T577" s="1">
        <v>28.75</v>
      </c>
      <c r="U577" s="2">
        <v>147.18657899999999</v>
      </c>
    </row>
    <row r="578" spans="1:21" x14ac:dyDescent="0.35">
      <c r="A578">
        <v>29.118665</v>
      </c>
      <c r="B578">
        <v>7.7200000000000001E-4</v>
      </c>
      <c r="C578">
        <v>4.0773840000000003</v>
      </c>
      <c r="F578">
        <v>29.118665</v>
      </c>
      <c r="G578">
        <f t="shared" si="8"/>
        <v>3.43402584E-3</v>
      </c>
      <c r="H578">
        <v>4.0773840000000003</v>
      </c>
      <c r="T578" s="1">
        <v>28.8</v>
      </c>
      <c r="U578" s="2">
        <v>147.34890200000001</v>
      </c>
    </row>
    <row r="579" spans="1:21" x14ac:dyDescent="0.35">
      <c r="A579">
        <v>29.180669000000002</v>
      </c>
      <c r="B579">
        <v>8.9700000000000001E-4</v>
      </c>
      <c r="C579">
        <v>4.0801540000000003</v>
      </c>
      <c r="F579">
        <v>29.180669000000002</v>
      </c>
      <c r="G579">
        <f t="shared" ref="G579:G642" si="9">B579*4.44822</f>
        <v>3.9900533399999999E-3</v>
      </c>
      <c r="H579">
        <v>4.0801540000000003</v>
      </c>
      <c r="T579" s="1">
        <v>28.85</v>
      </c>
      <c r="U579" s="2">
        <v>147.83113700000001</v>
      </c>
    </row>
    <row r="580" spans="1:21" x14ac:dyDescent="0.35">
      <c r="A580">
        <v>29.233671999999999</v>
      </c>
      <c r="B580">
        <v>9.8799999999999995E-4</v>
      </c>
      <c r="C580">
        <v>4.0736819999999998</v>
      </c>
      <c r="F580">
        <v>29.233671999999999</v>
      </c>
      <c r="G580">
        <f t="shared" si="9"/>
        <v>4.3948413599999995E-3</v>
      </c>
      <c r="H580">
        <v>4.0736819999999998</v>
      </c>
      <c r="T580" s="1">
        <v>28.900000000000002</v>
      </c>
      <c r="U580" s="2">
        <v>148.46866600000001</v>
      </c>
    </row>
    <row r="581" spans="1:21" x14ac:dyDescent="0.35">
      <c r="A581">
        <v>29.280674000000001</v>
      </c>
      <c r="B581">
        <v>9.5299999999999996E-4</v>
      </c>
      <c r="C581">
        <v>4.075914</v>
      </c>
      <c r="F581">
        <v>29.280674000000001</v>
      </c>
      <c r="G581">
        <f t="shared" si="9"/>
        <v>4.2391536599999998E-3</v>
      </c>
      <c r="H581">
        <v>4.075914</v>
      </c>
      <c r="T581" s="1">
        <v>28.950000000000003</v>
      </c>
      <c r="U581" s="2">
        <v>147.951111</v>
      </c>
    </row>
    <row r="582" spans="1:21" x14ac:dyDescent="0.35">
      <c r="A582">
        <v>29.327677000000001</v>
      </c>
      <c r="B582">
        <v>1.304E-3</v>
      </c>
      <c r="C582">
        <v>4.0762429999999998</v>
      </c>
      <c r="F582">
        <v>29.327677000000001</v>
      </c>
      <c r="G582">
        <f t="shared" si="9"/>
        <v>5.8004788800000004E-3</v>
      </c>
      <c r="H582">
        <v>4.0762429999999998</v>
      </c>
      <c r="T582" s="1">
        <v>29</v>
      </c>
      <c r="U582" s="2">
        <v>148.35347200000001</v>
      </c>
    </row>
    <row r="583" spans="1:21" x14ac:dyDescent="0.35">
      <c r="A583">
        <v>29.383679999999998</v>
      </c>
      <c r="B583">
        <v>1.16E-3</v>
      </c>
      <c r="C583">
        <v>4.0753029999999999</v>
      </c>
      <c r="F583">
        <v>29.383679999999998</v>
      </c>
      <c r="G583">
        <f t="shared" si="9"/>
        <v>5.1599352000000001E-3</v>
      </c>
      <c r="H583">
        <v>4.0753029999999999</v>
      </c>
      <c r="T583" s="1">
        <v>29.05</v>
      </c>
      <c r="U583" s="2">
        <v>148.466263</v>
      </c>
    </row>
    <row r="584" spans="1:21" x14ac:dyDescent="0.35">
      <c r="A584">
        <v>29.431683</v>
      </c>
      <c r="B584">
        <v>-2E-3</v>
      </c>
      <c r="C584">
        <v>4.0756629999999996</v>
      </c>
      <c r="F584">
        <v>29.431683</v>
      </c>
      <c r="G584">
        <f t="shared" si="9"/>
        <v>-8.8964400000000003E-3</v>
      </c>
      <c r="H584">
        <v>4.0756629999999996</v>
      </c>
      <c r="T584" s="1">
        <v>29.1</v>
      </c>
      <c r="U584" s="2">
        <v>148.14867799999999</v>
      </c>
    </row>
    <row r="585" spans="1:21" x14ac:dyDescent="0.35">
      <c r="A585">
        <v>29.489685999999999</v>
      </c>
      <c r="B585">
        <v>-1.482E-3</v>
      </c>
      <c r="C585">
        <v>4.0761690000000002</v>
      </c>
      <c r="F585">
        <v>29.489685999999999</v>
      </c>
      <c r="G585">
        <f t="shared" si="9"/>
        <v>-6.5922620400000005E-3</v>
      </c>
      <c r="H585">
        <v>4.0761690000000002</v>
      </c>
      <c r="T585" s="1">
        <v>29.150000000000002</v>
      </c>
      <c r="U585" s="2">
        <v>147.071449</v>
      </c>
    </row>
    <row r="586" spans="1:21" x14ac:dyDescent="0.35">
      <c r="A586">
        <v>29.537689</v>
      </c>
      <c r="B586">
        <v>-1.4469999999999999E-3</v>
      </c>
      <c r="C586">
        <v>4.0683920000000002</v>
      </c>
      <c r="F586">
        <v>29.537689</v>
      </c>
      <c r="G586">
        <f t="shared" si="9"/>
        <v>-6.43657434E-3</v>
      </c>
      <c r="H586">
        <v>4.0683920000000002</v>
      </c>
      <c r="T586" s="1">
        <v>29.200000000000003</v>
      </c>
      <c r="U586" s="2">
        <v>145.27080699999999</v>
      </c>
    </row>
    <row r="587" spans="1:21" x14ac:dyDescent="0.35">
      <c r="A587">
        <v>29.589693</v>
      </c>
      <c r="B587">
        <v>-1.1479999999999999E-3</v>
      </c>
      <c r="C587">
        <v>4.0756379999999996</v>
      </c>
      <c r="F587">
        <v>29.589693</v>
      </c>
      <c r="G587">
        <f t="shared" si="9"/>
        <v>-5.1065565599999994E-3</v>
      </c>
      <c r="H587">
        <v>4.0756379999999996</v>
      </c>
      <c r="T587" s="1">
        <v>29.25</v>
      </c>
      <c r="U587" s="2">
        <v>144.11511999999999</v>
      </c>
    </row>
    <row r="588" spans="1:21" x14ac:dyDescent="0.35">
      <c r="A588">
        <v>29.636695</v>
      </c>
      <c r="B588">
        <v>-1.2130000000000001E-3</v>
      </c>
      <c r="C588">
        <v>4.0738370000000002</v>
      </c>
      <c r="F588">
        <v>29.636695</v>
      </c>
      <c r="G588">
        <f t="shared" si="9"/>
        <v>-5.3956908600000008E-3</v>
      </c>
      <c r="H588">
        <v>4.0738370000000002</v>
      </c>
      <c r="T588" s="1">
        <v>29.3</v>
      </c>
      <c r="U588" s="2">
        <v>144.15264500000001</v>
      </c>
    </row>
    <row r="589" spans="1:21" x14ac:dyDescent="0.35">
      <c r="A589">
        <v>29.684698000000001</v>
      </c>
      <c r="B589">
        <v>-1.31E-3</v>
      </c>
      <c r="C589">
        <v>4.0808600000000004</v>
      </c>
      <c r="F589">
        <v>29.684698000000001</v>
      </c>
      <c r="G589">
        <f t="shared" si="9"/>
        <v>-5.8271681999999998E-3</v>
      </c>
      <c r="H589">
        <v>4.0808600000000004</v>
      </c>
      <c r="T589" s="1">
        <v>29.35</v>
      </c>
      <c r="U589" s="2">
        <v>144.39460099999999</v>
      </c>
    </row>
    <row r="590" spans="1:21" x14ac:dyDescent="0.35">
      <c r="A590">
        <v>29.732700000000001</v>
      </c>
      <c r="B590">
        <v>-1.1670000000000001E-3</v>
      </c>
      <c r="C590">
        <v>4.0760459999999998</v>
      </c>
      <c r="F590">
        <v>29.732700000000001</v>
      </c>
      <c r="G590">
        <f t="shared" si="9"/>
        <v>-5.1910727400000002E-3</v>
      </c>
      <c r="H590">
        <v>4.0760459999999998</v>
      </c>
      <c r="T590" s="1">
        <v>29.400000000000002</v>
      </c>
      <c r="U590" s="2">
        <v>144.35227399999999</v>
      </c>
    </row>
    <row r="591" spans="1:21" x14ac:dyDescent="0.35">
      <c r="A591">
        <v>29.779703000000001</v>
      </c>
      <c r="B591">
        <v>-1.214E-3</v>
      </c>
      <c r="C591">
        <v>4.0756240000000004</v>
      </c>
      <c r="F591">
        <v>29.779703000000001</v>
      </c>
      <c r="G591">
        <f t="shared" si="9"/>
        <v>-5.4001390800000005E-3</v>
      </c>
      <c r="H591">
        <v>4.0756240000000004</v>
      </c>
      <c r="T591" s="1">
        <v>29.450000000000003</v>
      </c>
      <c r="U591" s="2">
        <v>143.55866499999999</v>
      </c>
    </row>
    <row r="592" spans="1:21" x14ac:dyDescent="0.35">
      <c r="A592">
        <v>29.827705999999999</v>
      </c>
      <c r="B592">
        <v>-1.212E-3</v>
      </c>
      <c r="C592">
        <v>4.0750089999999997</v>
      </c>
      <c r="F592">
        <v>29.827705999999999</v>
      </c>
      <c r="G592">
        <f t="shared" si="9"/>
        <v>-5.3912426400000001E-3</v>
      </c>
      <c r="H592">
        <v>4.0750089999999997</v>
      </c>
      <c r="T592" s="1">
        <v>29.5</v>
      </c>
      <c r="U592" s="2">
        <v>143.07497000000001</v>
      </c>
    </row>
    <row r="593" spans="1:21" x14ac:dyDescent="0.35">
      <c r="A593">
        <v>29.874708999999999</v>
      </c>
      <c r="B593">
        <v>-1.854E-3</v>
      </c>
      <c r="C593">
        <v>4.0757810000000001</v>
      </c>
      <c r="F593">
        <v>29.874708999999999</v>
      </c>
      <c r="G593">
        <f t="shared" si="9"/>
        <v>-8.2469998799999996E-3</v>
      </c>
      <c r="H593">
        <v>4.0757810000000001</v>
      </c>
      <c r="T593" s="1">
        <v>29.55</v>
      </c>
      <c r="U593" s="2">
        <v>144.03287599999999</v>
      </c>
    </row>
    <row r="594" spans="1:21" x14ac:dyDescent="0.35">
      <c r="A594">
        <v>29.928712000000001</v>
      </c>
      <c r="B594">
        <v>-1.6869999999999999E-3</v>
      </c>
      <c r="C594">
        <v>4.0763420000000004</v>
      </c>
      <c r="F594">
        <v>29.928712000000001</v>
      </c>
      <c r="G594">
        <f t="shared" si="9"/>
        <v>-7.5041471399999995E-3</v>
      </c>
      <c r="H594">
        <v>4.0763420000000004</v>
      </c>
      <c r="T594" s="1">
        <v>29.6</v>
      </c>
      <c r="U594" s="2">
        <v>144.03287599999999</v>
      </c>
    </row>
    <row r="595" spans="1:21" x14ac:dyDescent="0.35">
      <c r="A595">
        <v>29.982714999999999</v>
      </c>
      <c r="B595">
        <v>-1.634E-3</v>
      </c>
      <c r="C595">
        <v>4.0775740000000003</v>
      </c>
      <c r="F595">
        <v>29.982714999999999</v>
      </c>
      <c r="G595">
        <f t="shared" si="9"/>
        <v>-7.2683914800000006E-3</v>
      </c>
      <c r="H595">
        <v>4.0775740000000003</v>
      </c>
      <c r="T595" s="1">
        <v>29.650000000000002</v>
      </c>
      <c r="U595" s="2">
        <v>143.67361</v>
      </c>
    </row>
    <row r="596" spans="1:21" x14ac:dyDescent="0.35">
      <c r="A596">
        <v>30.051718999999999</v>
      </c>
      <c r="B596">
        <v>-1.8259999999999999E-3</v>
      </c>
      <c r="C596">
        <v>4.0972790000000003</v>
      </c>
      <c r="F596">
        <v>30.051718999999999</v>
      </c>
      <c r="G596">
        <f t="shared" si="9"/>
        <v>-8.1224497199999992E-3</v>
      </c>
      <c r="H596">
        <v>4.0972790000000003</v>
      </c>
      <c r="T596" s="1">
        <v>29.700000000000003</v>
      </c>
      <c r="U596" s="2">
        <v>144.51199099999999</v>
      </c>
    </row>
    <row r="597" spans="1:21" x14ac:dyDescent="0.35">
      <c r="A597">
        <v>30.098721999999999</v>
      </c>
      <c r="B597">
        <v>-1.593E-3</v>
      </c>
      <c r="C597">
        <v>4.0772870000000001</v>
      </c>
      <c r="F597">
        <v>30.098721999999999</v>
      </c>
      <c r="G597">
        <f t="shared" si="9"/>
        <v>-7.0860144599999998E-3</v>
      </c>
      <c r="H597">
        <v>4.0772870000000001</v>
      </c>
      <c r="T597" s="1">
        <v>29.75</v>
      </c>
      <c r="U597" s="2">
        <v>144.232494</v>
      </c>
    </row>
    <row r="598" spans="1:21" x14ac:dyDescent="0.35">
      <c r="A598">
        <v>30.146723999999999</v>
      </c>
      <c r="B598">
        <v>-1.552E-3</v>
      </c>
      <c r="C598">
        <v>4.0777020000000004</v>
      </c>
      <c r="F598">
        <v>30.146723999999999</v>
      </c>
      <c r="G598">
        <f t="shared" si="9"/>
        <v>-6.9036374399999998E-3</v>
      </c>
      <c r="H598">
        <v>4.0777020000000004</v>
      </c>
      <c r="T598" s="1">
        <v>29.8</v>
      </c>
      <c r="U598" s="2">
        <v>144.19496799999999</v>
      </c>
    </row>
    <row r="599" spans="1:21" x14ac:dyDescent="0.35">
      <c r="A599">
        <v>30.193726999999999</v>
      </c>
      <c r="B599">
        <v>-1.761E-3</v>
      </c>
      <c r="C599">
        <v>4.074675</v>
      </c>
      <c r="F599">
        <v>30.193726999999999</v>
      </c>
      <c r="G599">
        <f t="shared" si="9"/>
        <v>-7.8333154200000005E-3</v>
      </c>
      <c r="H599">
        <v>4.074675</v>
      </c>
      <c r="T599" s="1">
        <v>29.85</v>
      </c>
      <c r="U599" s="2">
        <v>144.67411899999999</v>
      </c>
    </row>
    <row r="600" spans="1:21" x14ac:dyDescent="0.35">
      <c r="A600">
        <v>30.240729999999999</v>
      </c>
      <c r="B600">
        <v>-1.7600000000000001E-3</v>
      </c>
      <c r="C600">
        <v>4.075691</v>
      </c>
      <c r="F600">
        <v>30.240729999999999</v>
      </c>
      <c r="G600">
        <f t="shared" si="9"/>
        <v>-7.8288672000000007E-3</v>
      </c>
      <c r="H600">
        <v>4.075691</v>
      </c>
      <c r="T600" s="1">
        <v>29.900000000000002</v>
      </c>
      <c r="U600" s="2">
        <v>144.71165400000001</v>
      </c>
    </row>
    <row r="601" spans="1:21" x14ac:dyDescent="0.35">
      <c r="A601">
        <v>30.287731999999998</v>
      </c>
      <c r="B601">
        <v>-2.7569999999999999E-3</v>
      </c>
      <c r="C601">
        <v>4.0762830000000001</v>
      </c>
      <c r="F601">
        <v>30.287731999999998</v>
      </c>
      <c r="G601">
        <f t="shared" si="9"/>
        <v>-1.2263742539999999E-2</v>
      </c>
      <c r="H601">
        <v>4.0762830000000001</v>
      </c>
      <c r="T601" s="1">
        <v>29.950000000000003</v>
      </c>
      <c r="U601" s="2">
        <v>143.67600899999999</v>
      </c>
    </row>
    <row r="602" spans="1:21" x14ac:dyDescent="0.35">
      <c r="A602">
        <v>30.335735</v>
      </c>
      <c r="B602">
        <v>-2.7130000000000001E-3</v>
      </c>
      <c r="C602">
        <v>4.0760750000000003</v>
      </c>
      <c r="F602">
        <v>30.335735</v>
      </c>
      <c r="G602">
        <f t="shared" si="9"/>
        <v>-1.2068020860000001E-2</v>
      </c>
      <c r="H602">
        <v>4.0760750000000003</v>
      </c>
      <c r="T602" s="1">
        <v>30</v>
      </c>
      <c r="U602" s="2">
        <v>141.362213</v>
      </c>
    </row>
    <row r="603" spans="1:21" x14ac:dyDescent="0.35">
      <c r="A603">
        <v>30.382738</v>
      </c>
      <c r="B603">
        <v>-2.137E-3</v>
      </c>
      <c r="C603">
        <v>4.0760329999999998</v>
      </c>
      <c r="F603">
        <v>30.382738</v>
      </c>
      <c r="G603">
        <f t="shared" si="9"/>
        <v>-9.5058461399999995E-3</v>
      </c>
      <c r="H603">
        <v>4.0760329999999998</v>
      </c>
      <c r="T603" s="1">
        <v>30.05</v>
      </c>
      <c r="U603" s="2">
        <v>140.405542</v>
      </c>
    </row>
    <row r="604" spans="1:21" x14ac:dyDescent="0.35">
      <c r="A604">
        <v>30.433741000000001</v>
      </c>
      <c r="B604">
        <v>-2.0820000000000001E-3</v>
      </c>
      <c r="C604">
        <v>4.076244</v>
      </c>
      <c r="F604">
        <v>30.433741000000001</v>
      </c>
      <c r="G604">
        <f t="shared" si="9"/>
        <v>-9.2611940400000002E-3</v>
      </c>
      <c r="H604">
        <v>4.076244</v>
      </c>
      <c r="T604" s="1">
        <v>30.1</v>
      </c>
      <c r="U604" s="2">
        <v>138.292126</v>
      </c>
    </row>
    <row r="605" spans="1:21" x14ac:dyDescent="0.35">
      <c r="A605">
        <v>30.497744000000001</v>
      </c>
      <c r="B605">
        <v>-2.1350000000000002E-3</v>
      </c>
      <c r="C605">
        <v>4.0815149999999996</v>
      </c>
      <c r="F605">
        <v>30.497744000000001</v>
      </c>
      <c r="G605">
        <f t="shared" si="9"/>
        <v>-9.4969497000000017E-3</v>
      </c>
      <c r="H605">
        <v>4.0815149999999996</v>
      </c>
      <c r="T605" s="1">
        <v>30.150000000000002</v>
      </c>
      <c r="U605" s="2">
        <v>136.02911399999999</v>
      </c>
    </row>
    <row r="606" spans="1:21" x14ac:dyDescent="0.35">
      <c r="A606">
        <v>30.544747000000001</v>
      </c>
      <c r="B606">
        <v>-2.039E-3</v>
      </c>
      <c r="C606">
        <v>4.0792770000000003</v>
      </c>
      <c r="F606">
        <v>30.544747000000001</v>
      </c>
      <c r="G606">
        <f t="shared" si="9"/>
        <v>-9.0699205799999998E-3</v>
      </c>
      <c r="H606">
        <v>4.0792770000000003</v>
      </c>
      <c r="T606" s="1">
        <v>30.200000000000003</v>
      </c>
      <c r="U606" s="2">
        <v>134.35745600000001</v>
      </c>
    </row>
    <row r="607" spans="1:21" x14ac:dyDescent="0.35">
      <c r="A607">
        <v>30.591750000000001</v>
      </c>
      <c r="B607">
        <v>-2.114E-3</v>
      </c>
      <c r="C607">
        <v>4.0811549999999999</v>
      </c>
      <c r="F607">
        <v>30.591750000000001</v>
      </c>
      <c r="G607">
        <f t="shared" si="9"/>
        <v>-9.4035370799999997E-3</v>
      </c>
      <c r="H607">
        <v>4.0811549999999999</v>
      </c>
      <c r="T607" s="1">
        <v>30.25</v>
      </c>
      <c r="U607" s="2">
        <v>133.16365500000001</v>
      </c>
    </row>
    <row r="608" spans="1:21" x14ac:dyDescent="0.35">
      <c r="A608">
        <v>30.638752</v>
      </c>
      <c r="B608">
        <v>-1.7409999999999999E-3</v>
      </c>
      <c r="C608">
        <v>4.0735229999999998</v>
      </c>
      <c r="F608">
        <v>30.638752</v>
      </c>
      <c r="G608">
        <f t="shared" si="9"/>
        <v>-7.7443510199999999E-3</v>
      </c>
      <c r="H608">
        <v>4.0735229999999998</v>
      </c>
      <c r="T608" s="1">
        <v>30.3</v>
      </c>
      <c r="U608" s="2">
        <v>133.287532</v>
      </c>
    </row>
    <row r="609" spans="1:21" x14ac:dyDescent="0.35">
      <c r="A609">
        <v>30.685755</v>
      </c>
      <c r="B609">
        <v>-1.8979999999999999E-3</v>
      </c>
      <c r="C609">
        <v>4.0758979999999996</v>
      </c>
      <c r="F609">
        <v>30.685755</v>
      </c>
      <c r="G609">
        <f t="shared" si="9"/>
        <v>-8.4427215599999998E-3</v>
      </c>
      <c r="H609">
        <v>4.0758979999999996</v>
      </c>
      <c r="T609" s="1">
        <v>30.35</v>
      </c>
      <c r="U609" s="2">
        <v>133.324851</v>
      </c>
    </row>
    <row r="610" spans="1:21" x14ac:dyDescent="0.35">
      <c r="A610">
        <v>30.732758</v>
      </c>
      <c r="B610">
        <v>-1.5610000000000001E-3</v>
      </c>
      <c r="C610">
        <v>4.0760180000000004</v>
      </c>
      <c r="F610">
        <v>30.732758</v>
      </c>
      <c r="G610">
        <f t="shared" si="9"/>
        <v>-6.9436714200000003E-3</v>
      </c>
      <c r="H610">
        <v>4.0760180000000004</v>
      </c>
      <c r="T610" s="1">
        <v>30.400000000000002</v>
      </c>
      <c r="U610" s="2">
        <v>131.655643</v>
      </c>
    </row>
    <row r="611" spans="1:21" x14ac:dyDescent="0.35">
      <c r="A611">
        <v>30.77976</v>
      </c>
      <c r="B611">
        <v>-1.103E-3</v>
      </c>
      <c r="C611">
        <v>4.0756379999999996</v>
      </c>
      <c r="F611">
        <v>30.77976</v>
      </c>
      <c r="G611">
        <f t="shared" si="9"/>
        <v>-4.9063866600000004E-3</v>
      </c>
      <c r="H611">
        <v>4.0756379999999996</v>
      </c>
      <c r="T611" s="1">
        <v>30.450000000000003</v>
      </c>
      <c r="U611" s="2">
        <v>131.93572399999999</v>
      </c>
    </row>
    <row r="612" spans="1:21" x14ac:dyDescent="0.35">
      <c r="A612">
        <v>30.830763000000001</v>
      </c>
      <c r="B612">
        <v>-1.212E-3</v>
      </c>
      <c r="C612">
        <v>4.0750089999999997</v>
      </c>
      <c r="F612">
        <v>30.830763000000001</v>
      </c>
      <c r="G612">
        <f t="shared" si="9"/>
        <v>-5.3912426400000001E-3</v>
      </c>
      <c r="H612">
        <v>4.0750089999999997</v>
      </c>
      <c r="T612" s="1">
        <v>30.5</v>
      </c>
      <c r="U612" s="2">
        <v>132.49124800000001</v>
      </c>
    </row>
    <row r="613" spans="1:21" x14ac:dyDescent="0.35">
      <c r="A613">
        <v>30.879766</v>
      </c>
      <c r="B613">
        <v>-1.854E-3</v>
      </c>
      <c r="C613">
        <v>4.0757810000000001</v>
      </c>
      <c r="F613">
        <v>30.879766</v>
      </c>
      <c r="G613">
        <f t="shared" si="9"/>
        <v>-8.2469998799999996E-3</v>
      </c>
      <c r="H613">
        <v>4.0757810000000001</v>
      </c>
      <c r="T613" s="1">
        <v>30.55</v>
      </c>
      <c r="U613" s="2">
        <v>132.72699600000001</v>
      </c>
    </row>
    <row r="614" spans="1:21" x14ac:dyDescent="0.35">
      <c r="A614">
        <v>30.926769</v>
      </c>
      <c r="B614">
        <v>-1.6869999999999999E-3</v>
      </c>
      <c r="C614">
        <v>4.0763420000000004</v>
      </c>
      <c r="F614">
        <v>30.926769</v>
      </c>
      <c r="G614">
        <f t="shared" si="9"/>
        <v>-7.5041471399999995E-3</v>
      </c>
      <c r="H614">
        <v>4.0763420000000004</v>
      </c>
      <c r="T614" s="1">
        <v>30.6</v>
      </c>
      <c r="U614" s="2">
        <v>133.08425500000001</v>
      </c>
    </row>
    <row r="615" spans="1:21" x14ac:dyDescent="0.35">
      <c r="A615">
        <v>30.974771</v>
      </c>
      <c r="B615">
        <v>-1.634E-3</v>
      </c>
      <c r="C615">
        <v>4.0775740000000003</v>
      </c>
      <c r="F615">
        <v>30.974771</v>
      </c>
      <c r="G615">
        <f t="shared" si="9"/>
        <v>-7.2683914800000006E-3</v>
      </c>
      <c r="H615">
        <v>4.0775740000000003</v>
      </c>
      <c r="T615" s="1">
        <v>30.650000000000002</v>
      </c>
      <c r="U615" s="2">
        <v>133.9229</v>
      </c>
    </row>
    <row r="616" spans="1:21" x14ac:dyDescent="0.35">
      <c r="A616">
        <v>31.021774000000001</v>
      </c>
      <c r="B616">
        <v>-1.8259999999999999E-3</v>
      </c>
      <c r="C616">
        <v>4.0972790000000003</v>
      </c>
      <c r="F616">
        <v>31.021774000000001</v>
      </c>
      <c r="G616">
        <f t="shared" si="9"/>
        <v>-8.1224497199999992E-3</v>
      </c>
      <c r="H616">
        <v>4.0972790000000003</v>
      </c>
      <c r="T616" s="1">
        <v>30.700000000000003</v>
      </c>
      <c r="U616" s="2">
        <v>133.72193799999999</v>
      </c>
    </row>
    <row r="617" spans="1:21" x14ac:dyDescent="0.35">
      <c r="A617">
        <v>31.068777000000001</v>
      </c>
      <c r="B617">
        <v>-1.593E-3</v>
      </c>
      <c r="C617">
        <v>4.0772870000000001</v>
      </c>
      <c r="F617">
        <v>31.068777000000001</v>
      </c>
      <c r="G617">
        <f t="shared" si="9"/>
        <v>-7.0860144599999998E-3</v>
      </c>
      <c r="H617">
        <v>4.0772870000000001</v>
      </c>
      <c r="T617" s="1">
        <v>30.75</v>
      </c>
      <c r="U617" s="2">
        <v>133.71955199999999</v>
      </c>
    </row>
    <row r="618" spans="1:21" x14ac:dyDescent="0.35">
      <c r="A618">
        <v>31.118780000000001</v>
      </c>
      <c r="B618">
        <v>-1.552E-3</v>
      </c>
      <c r="C618">
        <v>4.0777020000000004</v>
      </c>
      <c r="F618">
        <v>31.118780000000001</v>
      </c>
      <c r="G618">
        <f t="shared" si="9"/>
        <v>-6.9036374399999998E-3</v>
      </c>
      <c r="H618">
        <v>4.0777020000000004</v>
      </c>
      <c r="T618" s="1">
        <v>30.8</v>
      </c>
      <c r="U618" s="2">
        <v>134.07938999999999</v>
      </c>
    </row>
    <row r="619" spans="1:21" x14ac:dyDescent="0.35">
      <c r="A619">
        <v>31.167783</v>
      </c>
      <c r="B619">
        <v>-1.761E-3</v>
      </c>
      <c r="C619">
        <v>4.074675</v>
      </c>
      <c r="F619">
        <v>31.167783</v>
      </c>
      <c r="G619">
        <f t="shared" si="9"/>
        <v>-7.8333154200000005E-3</v>
      </c>
      <c r="H619">
        <v>4.074675</v>
      </c>
      <c r="T619" s="1">
        <v>30.85</v>
      </c>
      <c r="U619" s="2">
        <v>134.876363</v>
      </c>
    </row>
    <row r="620" spans="1:21" x14ac:dyDescent="0.35">
      <c r="A620">
        <v>31.224786000000002</v>
      </c>
      <c r="B620">
        <v>-1.7600000000000001E-3</v>
      </c>
      <c r="C620">
        <v>4.075691</v>
      </c>
      <c r="F620">
        <v>31.224786000000002</v>
      </c>
      <c r="G620">
        <f t="shared" si="9"/>
        <v>-7.8288672000000007E-3</v>
      </c>
      <c r="H620">
        <v>4.075691</v>
      </c>
      <c r="T620" s="1">
        <v>30.900000000000002</v>
      </c>
      <c r="U620" s="2">
        <v>134.31773000000001</v>
      </c>
    </row>
    <row r="621" spans="1:21" x14ac:dyDescent="0.35">
      <c r="A621">
        <v>31.271788999999998</v>
      </c>
      <c r="B621">
        <v>-2.7569999999999999E-3</v>
      </c>
      <c r="C621">
        <v>4.0762830000000001</v>
      </c>
      <c r="F621">
        <v>31.271788999999998</v>
      </c>
      <c r="G621">
        <f t="shared" si="9"/>
        <v>-1.2263742539999999E-2</v>
      </c>
      <c r="H621">
        <v>4.0762830000000001</v>
      </c>
      <c r="T621" s="1">
        <v>30.950000000000003</v>
      </c>
      <c r="U621" s="2">
        <v>134.908939</v>
      </c>
    </row>
    <row r="622" spans="1:21" x14ac:dyDescent="0.35">
      <c r="A622">
        <v>31.318791000000001</v>
      </c>
      <c r="B622">
        <v>-2.7130000000000001E-3</v>
      </c>
      <c r="C622">
        <v>4.0760750000000003</v>
      </c>
      <c r="F622">
        <v>31.318791000000001</v>
      </c>
      <c r="G622">
        <f t="shared" si="9"/>
        <v>-1.2068020860000001E-2</v>
      </c>
      <c r="H622">
        <v>4.0760750000000003</v>
      </c>
      <c r="T622" s="1">
        <v>31</v>
      </c>
      <c r="U622" s="2">
        <v>134.474253</v>
      </c>
    </row>
    <row r="623" spans="1:21" x14ac:dyDescent="0.35">
      <c r="A623">
        <v>31.374794000000001</v>
      </c>
      <c r="B623">
        <v>-2.137E-3</v>
      </c>
      <c r="C623">
        <v>4.0760329999999998</v>
      </c>
      <c r="F623">
        <v>31.374794000000001</v>
      </c>
      <c r="G623">
        <f t="shared" si="9"/>
        <v>-9.5058461399999995E-3</v>
      </c>
      <c r="H623">
        <v>4.0760329999999998</v>
      </c>
      <c r="T623" s="1">
        <v>31.05</v>
      </c>
      <c r="U623" s="2">
        <v>133.878411</v>
      </c>
    </row>
    <row r="624" spans="1:21" x14ac:dyDescent="0.35">
      <c r="A624">
        <v>31.426797000000001</v>
      </c>
      <c r="B624">
        <v>-2.0820000000000001E-3</v>
      </c>
      <c r="C624">
        <v>4.076244</v>
      </c>
      <c r="F624">
        <v>31.426797000000001</v>
      </c>
      <c r="G624">
        <f t="shared" si="9"/>
        <v>-9.2611940400000002E-3</v>
      </c>
      <c r="H624">
        <v>4.076244</v>
      </c>
      <c r="T624" s="1">
        <v>31.1</v>
      </c>
      <c r="U624" s="2">
        <v>132.88815399999999</v>
      </c>
    </row>
    <row r="625" spans="1:21" x14ac:dyDescent="0.35">
      <c r="A625">
        <v>31.480801</v>
      </c>
      <c r="B625">
        <v>-2.1350000000000002E-3</v>
      </c>
      <c r="C625">
        <v>4.0815149999999996</v>
      </c>
      <c r="F625">
        <v>31.480801</v>
      </c>
      <c r="G625">
        <f t="shared" si="9"/>
        <v>-9.4969497000000017E-3</v>
      </c>
      <c r="H625">
        <v>4.0815149999999996</v>
      </c>
      <c r="T625" s="1">
        <v>31.150000000000002</v>
      </c>
      <c r="U625" s="2">
        <v>133.28037599999999</v>
      </c>
    </row>
    <row r="626" spans="1:21" x14ac:dyDescent="0.35">
      <c r="A626">
        <v>31.533802999999999</v>
      </c>
      <c r="B626">
        <v>-2.039E-3</v>
      </c>
      <c r="C626">
        <v>4.0792770000000003</v>
      </c>
      <c r="F626">
        <v>31.533802999999999</v>
      </c>
      <c r="G626">
        <f t="shared" si="9"/>
        <v>-9.0699205799999998E-3</v>
      </c>
      <c r="H626">
        <v>4.0792770000000003</v>
      </c>
      <c r="T626" s="1">
        <v>31.200000000000003</v>
      </c>
      <c r="U626" s="2">
        <v>132.65</v>
      </c>
    </row>
    <row r="627" spans="1:21" x14ac:dyDescent="0.35">
      <c r="A627">
        <v>31.583807</v>
      </c>
      <c r="B627">
        <v>-2.114E-3</v>
      </c>
      <c r="C627">
        <v>4.0811549999999999</v>
      </c>
      <c r="F627">
        <v>31.583807</v>
      </c>
      <c r="G627">
        <f t="shared" si="9"/>
        <v>-9.4035370799999997E-3</v>
      </c>
      <c r="H627">
        <v>4.0811549999999999</v>
      </c>
      <c r="T627" s="1">
        <v>31.25</v>
      </c>
      <c r="U627" s="2">
        <v>132.61031</v>
      </c>
    </row>
    <row r="628" spans="1:21" x14ac:dyDescent="0.35">
      <c r="A628">
        <v>31.640809999999998</v>
      </c>
      <c r="B628">
        <v>-1.7409999999999999E-3</v>
      </c>
      <c r="C628">
        <v>4.0735229999999998</v>
      </c>
      <c r="F628">
        <v>31.640809999999998</v>
      </c>
      <c r="G628">
        <f t="shared" si="9"/>
        <v>-7.7443510199999999E-3</v>
      </c>
      <c r="H628">
        <v>4.0735229999999998</v>
      </c>
      <c r="T628" s="1">
        <v>31.3</v>
      </c>
      <c r="U628" s="2">
        <v>131.89605</v>
      </c>
    </row>
    <row r="629" spans="1:21" x14ac:dyDescent="0.35">
      <c r="A629">
        <v>31.687812000000001</v>
      </c>
      <c r="B629">
        <v>-1.8979999999999999E-3</v>
      </c>
      <c r="C629">
        <v>4.0758979999999996</v>
      </c>
      <c r="F629">
        <v>31.687812000000001</v>
      </c>
      <c r="G629">
        <f t="shared" si="9"/>
        <v>-8.4427215599999998E-3</v>
      </c>
      <c r="H629">
        <v>4.0758979999999996</v>
      </c>
      <c r="T629" s="1">
        <v>31.35</v>
      </c>
      <c r="U629" s="2">
        <v>131.219348</v>
      </c>
    </row>
    <row r="630" spans="1:21" x14ac:dyDescent="0.35">
      <c r="A630">
        <v>31.734815000000001</v>
      </c>
      <c r="B630">
        <v>-2.0219999999999999E-3</v>
      </c>
      <c r="C630">
        <v>4.0760439999999996</v>
      </c>
      <c r="F630">
        <v>31.734815000000001</v>
      </c>
      <c r="G630">
        <f t="shared" si="9"/>
        <v>-8.9943008400000003E-3</v>
      </c>
      <c r="H630">
        <v>4.0760439999999996</v>
      </c>
      <c r="T630" s="1">
        <v>31.400000000000002</v>
      </c>
      <c r="U630" s="2">
        <v>130.14412899999999</v>
      </c>
    </row>
    <row r="631" spans="1:21" x14ac:dyDescent="0.35">
      <c r="A631">
        <v>31.781818000000001</v>
      </c>
      <c r="B631">
        <v>-3.078E-3</v>
      </c>
      <c r="C631">
        <v>4.0759610000000004</v>
      </c>
      <c r="F631">
        <v>31.781818000000001</v>
      </c>
      <c r="G631">
        <f t="shared" si="9"/>
        <v>-1.369162116E-2</v>
      </c>
      <c r="H631">
        <v>4.0759610000000004</v>
      </c>
      <c r="T631" s="1">
        <v>31.450000000000003</v>
      </c>
      <c r="U631" s="2">
        <v>129.03470799999999</v>
      </c>
    </row>
    <row r="632" spans="1:21" x14ac:dyDescent="0.35">
      <c r="A632">
        <v>31.834821000000002</v>
      </c>
      <c r="B632">
        <v>-2.745E-3</v>
      </c>
      <c r="C632">
        <v>4.075895</v>
      </c>
      <c r="F632">
        <v>31.834821000000002</v>
      </c>
      <c r="G632">
        <f t="shared" si="9"/>
        <v>-1.22103639E-2</v>
      </c>
      <c r="H632">
        <v>4.075895</v>
      </c>
      <c r="T632" s="1">
        <v>31.5</v>
      </c>
      <c r="U632" s="2">
        <v>129.87147100000001</v>
      </c>
    </row>
    <row r="633" spans="1:21" x14ac:dyDescent="0.35">
      <c r="A633">
        <v>31.881824000000002</v>
      </c>
      <c r="B633">
        <v>-2.2790000000000002E-3</v>
      </c>
      <c r="C633">
        <v>4.0751670000000004</v>
      </c>
      <c r="F633">
        <v>31.881824000000002</v>
      </c>
      <c r="G633">
        <f t="shared" si="9"/>
        <v>-1.0137493380000001E-2</v>
      </c>
      <c r="H633">
        <v>4.0751670000000004</v>
      </c>
      <c r="T633" s="1">
        <v>31.55</v>
      </c>
      <c r="U633" s="2">
        <v>129.95311000000001</v>
      </c>
    </row>
    <row r="634" spans="1:21" x14ac:dyDescent="0.35">
      <c r="A634">
        <v>31.942827000000001</v>
      </c>
      <c r="B634">
        <v>-2.3110000000000001E-3</v>
      </c>
      <c r="C634">
        <v>4.0725150000000001</v>
      </c>
      <c r="F634">
        <v>31.942827000000001</v>
      </c>
      <c r="G634">
        <f t="shared" si="9"/>
        <v>-1.0279836420000001E-2</v>
      </c>
      <c r="H634">
        <v>4.0725150000000001</v>
      </c>
      <c r="T634" s="1">
        <v>31.6</v>
      </c>
      <c r="U634" s="2">
        <v>129.83660399999999</v>
      </c>
    </row>
    <row r="635" spans="1:21" x14ac:dyDescent="0.35">
      <c r="A635">
        <v>31.995830000000002</v>
      </c>
      <c r="B635">
        <v>-1.8580000000000001E-3</v>
      </c>
      <c r="C635">
        <v>4.0774730000000003</v>
      </c>
      <c r="F635">
        <v>31.995830000000002</v>
      </c>
      <c r="G635">
        <f t="shared" si="9"/>
        <v>-8.2647927600000004E-3</v>
      </c>
      <c r="H635">
        <v>4.0774730000000003</v>
      </c>
      <c r="T635" s="1">
        <v>31.650000000000002</v>
      </c>
      <c r="U635" s="2">
        <v>130.02999199999999</v>
      </c>
    </row>
    <row r="636" spans="1:21" x14ac:dyDescent="0.35">
      <c r="A636">
        <v>32.042833000000002</v>
      </c>
      <c r="B636">
        <v>-2.0119999999999999E-3</v>
      </c>
      <c r="C636">
        <v>4.0732460000000001</v>
      </c>
      <c r="F636">
        <v>32.042833000000002</v>
      </c>
      <c r="G636">
        <f t="shared" si="9"/>
        <v>-8.9498186399999992E-3</v>
      </c>
      <c r="H636">
        <v>4.0732460000000001</v>
      </c>
      <c r="T636" s="1">
        <v>31.700000000000003</v>
      </c>
      <c r="U636" s="2">
        <v>130.14889199999999</v>
      </c>
    </row>
    <row r="637" spans="1:21" x14ac:dyDescent="0.35">
      <c r="A637">
        <v>32.097836000000001</v>
      </c>
      <c r="B637">
        <v>-1.833E-3</v>
      </c>
      <c r="C637">
        <v>4.0733059999999996</v>
      </c>
      <c r="F637">
        <v>32.097836000000001</v>
      </c>
      <c r="G637">
        <f t="shared" si="9"/>
        <v>-8.1535872599999993E-3</v>
      </c>
      <c r="H637">
        <v>4.0733059999999996</v>
      </c>
      <c r="T637" s="1">
        <v>31.75</v>
      </c>
      <c r="U637" s="2">
        <v>129.47761</v>
      </c>
    </row>
    <row r="638" spans="1:21" x14ac:dyDescent="0.35">
      <c r="A638">
        <v>32.144838</v>
      </c>
      <c r="B638">
        <v>-1.7899999999999999E-3</v>
      </c>
      <c r="C638">
        <v>4.0758749999999999</v>
      </c>
      <c r="F638">
        <v>32.144838</v>
      </c>
      <c r="G638">
        <f t="shared" si="9"/>
        <v>-7.9623137999999989E-3</v>
      </c>
      <c r="H638">
        <v>4.0758749999999999</v>
      </c>
      <c r="T638" s="1">
        <v>31.8</v>
      </c>
      <c r="U638" s="2">
        <v>127.975082</v>
      </c>
    </row>
    <row r="639" spans="1:21" x14ac:dyDescent="0.35">
      <c r="A639">
        <v>32.191840999999997</v>
      </c>
      <c r="B639">
        <v>-1.9250000000000001E-3</v>
      </c>
      <c r="C639">
        <v>4.0760420000000002</v>
      </c>
      <c r="F639">
        <v>32.191840999999997</v>
      </c>
      <c r="G639">
        <f t="shared" si="9"/>
        <v>-8.5628235000000004E-3</v>
      </c>
      <c r="H639">
        <v>4.0760420000000002</v>
      </c>
      <c r="T639" s="1">
        <v>31.85</v>
      </c>
      <c r="U639" s="2">
        <v>127.851572</v>
      </c>
    </row>
    <row r="640" spans="1:21" x14ac:dyDescent="0.35">
      <c r="A640">
        <v>32.238844</v>
      </c>
      <c r="B640">
        <v>-3.8379999999999998E-3</v>
      </c>
      <c r="C640">
        <v>4.0760610000000002</v>
      </c>
      <c r="F640">
        <v>32.238844</v>
      </c>
      <c r="G640">
        <f t="shared" si="9"/>
        <v>-1.707226836E-2</v>
      </c>
      <c r="H640">
        <v>4.0760610000000002</v>
      </c>
      <c r="T640" s="1">
        <v>31.900000000000002</v>
      </c>
      <c r="U640" s="2">
        <v>126.90183500000001</v>
      </c>
    </row>
    <row r="641" spans="1:21" x14ac:dyDescent="0.35">
      <c r="A641">
        <v>32.295847000000002</v>
      </c>
      <c r="B641">
        <v>-3.8509999999999998E-3</v>
      </c>
      <c r="C641">
        <v>4.0764290000000001</v>
      </c>
      <c r="F641">
        <v>32.295847000000002</v>
      </c>
      <c r="G641">
        <f t="shared" si="9"/>
        <v>-1.7130095219999999E-2</v>
      </c>
      <c r="H641">
        <v>4.0764290000000001</v>
      </c>
      <c r="T641" s="1">
        <v>31.950000000000003</v>
      </c>
      <c r="U641" s="2">
        <v>125.91307500000001</v>
      </c>
    </row>
    <row r="642" spans="1:21" x14ac:dyDescent="0.35">
      <c r="A642">
        <v>32.342849999999999</v>
      </c>
      <c r="B642">
        <v>-3.5330000000000001E-3</v>
      </c>
      <c r="C642">
        <v>4.0755359999999996</v>
      </c>
      <c r="F642">
        <v>32.342849999999999</v>
      </c>
      <c r="G642">
        <f t="shared" si="9"/>
        <v>-1.571556126E-2</v>
      </c>
      <c r="H642">
        <v>4.0755359999999996</v>
      </c>
      <c r="T642" s="1">
        <v>32</v>
      </c>
      <c r="U642" s="2">
        <v>126.27371599999999</v>
      </c>
    </row>
    <row r="643" spans="1:21" x14ac:dyDescent="0.35">
      <c r="A643">
        <v>32.389853000000002</v>
      </c>
      <c r="B643">
        <v>-3.588E-3</v>
      </c>
      <c r="C643">
        <v>4.0765320000000003</v>
      </c>
      <c r="F643">
        <v>32.389853000000002</v>
      </c>
      <c r="G643">
        <f t="shared" ref="G643:G706" si="10">B643*4.44822</f>
        <v>-1.5960213359999999E-2</v>
      </c>
      <c r="H643">
        <v>4.0765320000000003</v>
      </c>
      <c r="T643" s="1">
        <v>32.050000000000004</v>
      </c>
      <c r="U643" s="2">
        <v>126.780777</v>
      </c>
    </row>
    <row r="644" spans="1:21" x14ac:dyDescent="0.35">
      <c r="A644">
        <v>32.436855000000001</v>
      </c>
      <c r="B644">
        <v>-3.7490000000000002E-3</v>
      </c>
      <c r="C644">
        <v>4.0805059999999997</v>
      </c>
      <c r="F644">
        <v>32.436855000000001</v>
      </c>
      <c r="G644">
        <f t="shared" si="10"/>
        <v>-1.6676376780000002E-2</v>
      </c>
      <c r="H644">
        <v>4.0805059999999997</v>
      </c>
      <c r="T644" s="1">
        <v>32.1</v>
      </c>
      <c r="U644" s="2">
        <v>126.19462300000001</v>
      </c>
    </row>
    <row r="645" spans="1:21" x14ac:dyDescent="0.35">
      <c r="A645">
        <v>32.484858000000003</v>
      </c>
      <c r="B645">
        <v>-3.3430000000000001E-3</v>
      </c>
      <c r="C645">
        <v>4.0758429999999999</v>
      </c>
      <c r="F645">
        <v>32.484858000000003</v>
      </c>
      <c r="G645">
        <f t="shared" si="10"/>
        <v>-1.4870399460000001E-2</v>
      </c>
      <c r="H645">
        <v>4.0758429999999999</v>
      </c>
      <c r="T645" s="1">
        <v>32.15</v>
      </c>
      <c r="U645" s="2">
        <v>126.27134</v>
      </c>
    </row>
    <row r="646" spans="1:21" x14ac:dyDescent="0.35">
      <c r="A646">
        <v>32.536861000000002</v>
      </c>
      <c r="B646">
        <v>-3.2320000000000001E-3</v>
      </c>
      <c r="C646">
        <v>4.0724289999999996</v>
      </c>
      <c r="F646">
        <v>32.536861000000002</v>
      </c>
      <c r="G646">
        <f t="shared" si="10"/>
        <v>-1.4376647040000001E-2</v>
      </c>
      <c r="H646">
        <v>4.0724289999999996</v>
      </c>
      <c r="T646" s="1">
        <v>32.200000000000003</v>
      </c>
      <c r="U646" s="2">
        <v>125.401517</v>
      </c>
    </row>
    <row r="647" spans="1:21" x14ac:dyDescent="0.35">
      <c r="A647">
        <v>32.583863999999998</v>
      </c>
      <c r="B647">
        <v>-3.3240000000000001E-3</v>
      </c>
      <c r="C647">
        <v>4.0764009999999997</v>
      </c>
      <c r="F647">
        <v>32.583863999999998</v>
      </c>
      <c r="G647">
        <f t="shared" si="10"/>
        <v>-1.478588328E-2</v>
      </c>
      <c r="H647">
        <v>4.0764009999999997</v>
      </c>
      <c r="T647" s="1">
        <v>32.25</v>
      </c>
      <c r="U647" s="2">
        <v>124.987295</v>
      </c>
    </row>
    <row r="648" spans="1:21" x14ac:dyDescent="0.35">
      <c r="A648">
        <v>32.634867</v>
      </c>
      <c r="B648">
        <v>-4.5999999999999999E-3</v>
      </c>
      <c r="C648">
        <v>4.0760180000000004</v>
      </c>
      <c r="F648">
        <v>32.634867</v>
      </c>
      <c r="G648">
        <f t="shared" si="10"/>
        <v>-2.0461811999999999E-2</v>
      </c>
      <c r="H648">
        <v>4.0760180000000004</v>
      </c>
      <c r="T648" s="1">
        <v>32.300000000000004</v>
      </c>
      <c r="U648" s="2">
        <v>125.008662</v>
      </c>
    </row>
    <row r="649" spans="1:21" x14ac:dyDescent="0.35">
      <c r="A649">
        <v>32.681868999999999</v>
      </c>
      <c r="B649">
        <v>-4.5399999999999998E-3</v>
      </c>
      <c r="C649">
        <v>4.075958</v>
      </c>
      <c r="F649">
        <v>32.681868999999999</v>
      </c>
      <c r="G649">
        <f t="shared" si="10"/>
        <v>-2.0194918799999999E-2</v>
      </c>
      <c r="H649">
        <v>4.075958</v>
      </c>
      <c r="T649" s="1">
        <v>32.35</v>
      </c>
      <c r="U649" s="2">
        <v>124.92487800000001</v>
      </c>
    </row>
    <row r="650" spans="1:21" x14ac:dyDescent="0.35">
      <c r="A650">
        <v>32.728872000000003</v>
      </c>
      <c r="B650">
        <v>-4.0619999999999996E-3</v>
      </c>
      <c r="C650">
        <v>4.0767410000000002</v>
      </c>
      <c r="F650">
        <v>32.728872000000003</v>
      </c>
      <c r="G650">
        <f t="shared" si="10"/>
        <v>-1.806866964E-2</v>
      </c>
      <c r="H650">
        <v>4.0767410000000002</v>
      </c>
      <c r="T650" s="1">
        <v>32.4</v>
      </c>
      <c r="U650" s="2">
        <v>124.295102</v>
      </c>
    </row>
    <row r="651" spans="1:21" x14ac:dyDescent="0.35">
      <c r="A651">
        <v>32.783875000000002</v>
      </c>
      <c r="B651">
        <v>-3.0690000000000001E-3</v>
      </c>
      <c r="C651">
        <v>4.0760019999999999</v>
      </c>
      <c r="F651">
        <v>32.783875000000002</v>
      </c>
      <c r="G651">
        <f t="shared" si="10"/>
        <v>-1.3651587180000001E-2</v>
      </c>
      <c r="H651">
        <v>4.0760019999999999</v>
      </c>
      <c r="T651" s="1">
        <v>32.450000000000003</v>
      </c>
      <c r="U651" s="2">
        <v>123.93962000000001</v>
      </c>
    </row>
    <row r="652" spans="1:21" x14ac:dyDescent="0.35">
      <c r="A652">
        <v>32.830877999999998</v>
      </c>
      <c r="B652">
        <v>-2.745E-3</v>
      </c>
      <c r="C652">
        <v>4.075895</v>
      </c>
      <c r="F652">
        <v>32.830877999999998</v>
      </c>
      <c r="G652">
        <f t="shared" si="10"/>
        <v>-1.22103639E-2</v>
      </c>
      <c r="H652">
        <v>4.075895</v>
      </c>
      <c r="T652" s="1">
        <v>32.5</v>
      </c>
      <c r="U652" s="2">
        <v>124.336978</v>
      </c>
    </row>
    <row r="653" spans="1:21" x14ac:dyDescent="0.35">
      <c r="A653">
        <v>32.877881000000002</v>
      </c>
      <c r="B653">
        <v>-2.2790000000000002E-3</v>
      </c>
      <c r="C653">
        <v>4.0751670000000004</v>
      </c>
      <c r="F653">
        <v>32.877881000000002</v>
      </c>
      <c r="G653">
        <f t="shared" si="10"/>
        <v>-1.0137493380000001E-2</v>
      </c>
      <c r="H653">
        <v>4.0751670000000004</v>
      </c>
      <c r="T653" s="1">
        <v>32.550000000000004</v>
      </c>
      <c r="U653" s="2">
        <v>125.15962</v>
      </c>
    </row>
    <row r="654" spans="1:21" x14ac:dyDescent="0.35">
      <c r="A654">
        <v>32.924883000000001</v>
      </c>
      <c r="B654">
        <v>-2.3110000000000001E-3</v>
      </c>
      <c r="C654">
        <v>4.0725150000000001</v>
      </c>
      <c r="F654">
        <v>32.924883000000001</v>
      </c>
      <c r="G654">
        <f t="shared" si="10"/>
        <v>-1.0279836420000001E-2</v>
      </c>
      <c r="H654">
        <v>4.0725150000000001</v>
      </c>
      <c r="T654" s="1">
        <v>32.6</v>
      </c>
      <c r="U654" s="2">
        <v>125.799212</v>
      </c>
    </row>
    <row r="655" spans="1:21" x14ac:dyDescent="0.35">
      <c r="A655">
        <v>32.971885999999998</v>
      </c>
      <c r="B655">
        <v>-1.8580000000000001E-3</v>
      </c>
      <c r="C655">
        <v>4.0774730000000003</v>
      </c>
      <c r="F655">
        <v>32.971885999999998</v>
      </c>
      <c r="G655">
        <f t="shared" si="10"/>
        <v>-8.2647927600000004E-3</v>
      </c>
      <c r="H655">
        <v>4.0774730000000003</v>
      </c>
      <c r="T655" s="1">
        <v>32.65</v>
      </c>
      <c r="U655" s="2">
        <v>125.324839</v>
      </c>
    </row>
    <row r="656" spans="1:21" x14ac:dyDescent="0.35">
      <c r="A656">
        <v>33.030889000000002</v>
      </c>
      <c r="B656">
        <v>-2.0119999999999999E-3</v>
      </c>
      <c r="C656">
        <v>4.0732460000000001</v>
      </c>
      <c r="F656">
        <v>33.030889000000002</v>
      </c>
      <c r="G656">
        <f t="shared" si="10"/>
        <v>-8.9498186399999992E-3</v>
      </c>
      <c r="H656">
        <v>4.0732460000000001</v>
      </c>
      <c r="T656" s="1">
        <v>32.700000000000003</v>
      </c>
      <c r="U656" s="2">
        <v>124.60877499999999</v>
      </c>
    </row>
    <row r="657" spans="1:21" x14ac:dyDescent="0.35">
      <c r="A657">
        <v>33.077891999999999</v>
      </c>
      <c r="B657">
        <v>-1.833E-3</v>
      </c>
      <c r="C657">
        <v>4.0733059999999996</v>
      </c>
      <c r="F657">
        <v>33.077891999999999</v>
      </c>
      <c r="G657">
        <f t="shared" si="10"/>
        <v>-8.1535872599999993E-3</v>
      </c>
      <c r="H657">
        <v>4.0733059999999996</v>
      </c>
      <c r="T657" s="1">
        <v>32.75</v>
      </c>
      <c r="U657" s="2">
        <v>125.322464</v>
      </c>
    </row>
    <row r="658" spans="1:21" x14ac:dyDescent="0.35">
      <c r="A658">
        <v>33.124895000000002</v>
      </c>
      <c r="B658">
        <v>-1.7899999999999999E-3</v>
      </c>
      <c r="C658">
        <v>4.0758749999999999</v>
      </c>
      <c r="F658">
        <v>33.124895000000002</v>
      </c>
      <c r="G658">
        <f t="shared" si="10"/>
        <v>-7.9623137999999989E-3</v>
      </c>
      <c r="H658">
        <v>4.0758749999999999</v>
      </c>
      <c r="T658" s="1">
        <v>32.800000000000004</v>
      </c>
      <c r="U658" s="2">
        <v>126.15270200000001</v>
      </c>
    </row>
    <row r="659" spans="1:21" x14ac:dyDescent="0.35">
      <c r="A659">
        <v>33.171897000000001</v>
      </c>
      <c r="B659">
        <v>-1.9250000000000001E-3</v>
      </c>
      <c r="C659">
        <v>4.0760420000000002</v>
      </c>
      <c r="F659">
        <v>33.171897000000001</v>
      </c>
      <c r="G659">
        <f t="shared" si="10"/>
        <v>-8.5628235000000004E-3</v>
      </c>
      <c r="H659">
        <v>4.0760420000000002</v>
      </c>
      <c r="T659" s="1">
        <v>32.85</v>
      </c>
      <c r="U659" s="2">
        <v>126.231793</v>
      </c>
    </row>
    <row r="660" spans="1:21" x14ac:dyDescent="0.35">
      <c r="A660">
        <v>33.218899999999998</v>
      </c>
      <c r="B660">
        <v>-3.8379999999999998E-3</v>
      </c>
      <c r="C660">
        <v>4.0760610000000002</v>
      </c>
      <c r="F660">
        <v>33.218899999999998</v>
      </c>
      <c r="G660">
        <f t="shared" si="10"/>
        <v>-1.707226836E-2</v>
      </c>
      <c r="H660">
        <v>4.0760610000000002</v>
      </c>
      <c r="T660" s="1">
        <v>32.9</v>
      </c>
      <c r="U660" s="2">
        <v>125.599166</v>
      </c>
    </row>
    <row r="661" spans="1:21" x14ac:dyDescent="0.35">
      <c r="A661">
        <v>33.266902000000002</v>
      </c>
      <c r="B661">
        <v>-3.8509999999999998E-3</v>
      </c>
      <c r="C661">
        <v>4.0764290000000001</v>
      </c>
      <c r="F661">
        <v>33.266902000000002</v>
      </c>
      <c r="G661">
        <f t="shared" si="10"/>
        <v>-1.7130095219999999E-2</v>
      </c>
      <c r="H661">
        <v>4.0764290000000001</v>
      </c>
      <c r="T661" s="1">
        <v>32.950000000000003</v>
      </c>
      <c r="U661" s="2">
        <v>125.83874900000001</v>
      </c>
    </row>
    <row r="662" spans="1:21" x14ac:dyDescent="0.35">
      <c r="A662">
        <v>33.313904999999998</v>
      </c>
      <c r="B662">
        <v>-3.5330000000000001E-3</v>
      </c>
      <c r="C662">
        <v>4.0755359999999996</v>
      </c>
      <c r="F662">
        <v>33.313904999999998</v>
      </c>
      <c r="G662">
        <f t="shared" si="10"/>
        <v>-1.571556126E-2</v>
      </c>
      <c r="H662">
        <v>4.0755359999999996</v>
      </c>
      <c r="T662" s="1">
        <v>33</v>
      </c>
      <c r="U662" s="2">
        <v>124.413613</v>
      </c>
    </row>
    <row r="663" spans="1:21" x14ac:dyDescent="0.35">
      <c r="A663">
        <v>33.360908000000002</v>
      </c>
      <c r="B663">
        <v>-3.588E-3</v>
      </c>
      <c r="C663">
        <v>4.0765320000000003</v>
      </c>
      <c r="F663">
        <v>33.360908000000002</v>
      </c>
      <c r="G663">
        <f t="shared" si="10"/>
        <v>-1.5960213359999999E-2</v>
      </c>
      <c r="H663">
        <v>4.0765320000000003</v>
      </c>
      <c r="T663" s="1">
        <v>33.050000000000004</v>
      </c>
      <c r="U663" s="2">
        <v>123.82588699999999</v>
      </c>
    </row>
    <row r="664" spans="1:21" x14ac:dyDescent="0.35">
      <c r="A664">
        <v>33.407910999999999</v>
      </c>
      <c r="B664">
        <v>-3.7490000000000002E-3</v>
      </c>
      <c r="C664">
        <v>4.0805059999999997</v>
      </c>
      <c r="F664">
        <v>33.407910999999999</v>
      </c>
      <c r="G664">
        <f t="shared" si="10"/>
        <v>-1.6676376780000002E-2</v>
      </c>
      <c r="H664">
        <v>4.0805059999999997</v>
      </c>
      <c r="T664" s="1">
        <v>33.1</v>
      </c>
      <c r="U664" s="2">
        <v>123.428646</v>
      </c>
    </row>
    <row r="665" spans="1:21" x14ac:dyDescent="0.35">
      <c r="A665">
        <v>33.454914000000002</v>
      </c>
      <c r="B665">
        <v>-3.3430000000000001E-3</v>
      </c>
      <c r="C665">
        <v>4.0758429999999999</v>
      </c>
      <c r="F665">
        <v>33.454914000000002</v>
      </c>
      <c r="G665">
        <f t="shared" si="10"/>
        <v>-1.4870399460000001E-2</v>
      </c>
      <c r="H665">
        <v>4.0758429999999999</v>
      </c>
      <c r="T665" s="1">
        <v>33.15</v>
      </c>
      <c r="U665" s="2">
        <v>122.63681099999999</v>
      </c>
    </row>
    <row r="666" spans="1:21" x14ac:dyDescent="0.35">
      <c r="A666">
        <v>33.504916000000001</v>
      </c>
      <c r="B666">
        <v>-3.2320000000000001E-3</v>
      </c>
      <c r="C666">
        <v>4.0724289999999996</v>
      </c>
      <c r="F666">
        <v>33.504916000000001</v>
      </c>
      <c r="G666">
        <f t="shared" si="10"/>
        <v>-1.4376647040000001E-2</v>
      </c>
      <c r="H666">
        <v>4.0724289999999996</v>
      </c>
      <c r="T666" s="1">
        <v>33.200000000000003</v>
      </c>
      <c r="U666" s="2">
        <v>123.189397</v>
      </c>
    </row>
    <row r="667" spans="1:21" x14ac:dyDescent="0.35">
      <c r="A667">
        <v>33.554918999999998</v>
      </c>
      <c r="B667">
        <v>-3.3240000000000001E-3</v>
      </c>
      <c r="C667">
        <v>4.0764009999999997</v>
      </c>
      <c r="F667">
        <v>33.554918999999998</v>
      </c>
      <c r="G667">
        <f t="shared" si="10"/>
        <v>-1.478588328E-2</v>
      </c>
      <c r="H667">
        <v>4.0764009999999997</v>
      </c>
      <c r="T667" s="1">
        <v>33.25</v>
      </c>
      <c r="U667" s="2">
        <v>124.29272899999999</v>
      </c>
    </row>
    <row r="668" spans="1:21" x14ac:dyDescent="0.35">
      <c r="A668">
        <v>33.601922000000002</v>
      </c>
      <c r="B668">
        <v>-4.5999999999999999E-3</v>
      </c>
      <c r="C668">
        <v>4.0760180000000004</v>
      </c>
      <c r="F668">
        <v>33.601922000000002</v>
      </c>
      <c r="G668">
        <f t="shared" si="10"/>
        <v>-2.0461811999999999E-2</v>
      </c>
      <c r="H668">
        <v>4.0760180000000004</v>
      </c>
      <c r="T668" s="1">
        <v>33.300000000000004</v>
      </c>
      <c r="U668" s="2">
        <v>125.243414</v>
      </c>
    </row>
    <row r="669" spans="1:21" x14ac:dyDescent="0.35">
      <c r="A669">
        <v>33.649925000000003</v>
      </c>
      <c r="B669">
        <v>-4.5399999999999998E-3</v>
      </c>
      <c r="C669">
        <v>4.075958</v>
      </c>
      <c r="F669">
        <v>33.649925000000003</v>
      </c>
      <c r="G669">
        <f t="shared" si="10"/>
        <v>-2.0194918799999999E-2</v>
      </c>
      <c r="H669">
        <v>4.075958</v>
      </c>
      <c r="T669" s="1">
        <v>33.35</v>
      </c>
      <c r="U669" s="2">
        <v>125.559634</v>
      </c>
    </row>
    <row r="670" spans="1:21" x14ac:dyDescent="0.35">
      <c r="A670">
        <v>33.696927000000002</v>
      </c>
      <c r="B670">
        <v>-4.2929999999999999E-3</v>
      </c>
      <c r="C670">
        <v>4.0766049999999998</v>
      </c>
      <c r="F670">
        <v>33.696927000000002</v>
      </c>
      <c r="G670">
        <f t="shared" si="10"/>
        <v>-1.909620846E-2</v>
      </c>
      <c r="H670">
        <v>4.0766049999999998</v>
      </c>
      <c r="T670" s="1">
        <v>33.4</v>
      </c>
      <c r="U670" s="2">
        <v>125.722516</v>
      </c>
    </row>
    <row r="671" spans="1:21" x14ac:dyDescent="0.35">
      <c r="A671">
        <v>33.744929999999997</v>
      </c>
      <c r="B671">
        <v>-4.2230000000000002E-3</v>
      </c>
      <c r="C671">
        <v>4.0772380000000004</v>
      </c>
      <c r="F671">
        <v>33.744929999999997</v>
      </c>
      <c r="G671">
        <f t="shared" si="10"/>
        <v>-1.8784833060000002E-2</v>
      </c>
      <c r="H671">
        <v>4.0772380000000004</v>
      </c>
      <c r="T671" s="1">
        <v>33.450000000000003</v>
      </c>
      <c r="U671" s="2">
        <v>126.38998599999999</v>
      </c>
    </row>
    <row r="672" spans="1:21" x14ac:dyDescent="0.35">
      <c r="A672">
        <v>33.791933</v>
      </c>
      <c r="B672">
        <v>-3.5899999999999999E-3</v>
      </c>
      <c r="C672">
        <v>4.0758780000000003</v>
      </c>
      <c r="F672">
        <v>33.791933</v>
      </c>
      <c r="G672">
        <f t="shared" si="10"/>
        <v>-1.5969109799999999E-2</v>
      </c>
      <c r="H672">
        <v>4.0758780000000003</v>
      </c>
      <c r="T672" s="1">
        <v>33.5</v>
      </c>
      <c r="U672" s="2">
        <v>126.985714</v>
      </c>
    </row>
    <row r="673" spans="1:21" x14ac:dyDescent="0.35">
      <c r="A673">
        <v>33.838934999999999</v>
      </c>
      <c r="B673">
        <v>-3.7209999999999999E-3</v>
      </c>
      <c r="C673">
        <v>4.0708489999999999</v>
      </c>
      <c r="F673">
        <v>33.838934999999999</v>
      </c>
      <c r="G673">
        <f t="shared" si="10"/>
        <v>-1.6551826620000001E-2</v>
      </c>
      <c r="H673">
        <v>4.0708489999999999</v>
      </c>
      <c r="T673" s="1">
        <v>33.550000000000004</v>
      </c>
      <c r="U673" s="2">
        <v>126.23654500000001</v>
      </c>
    </row>
    <row r="674" spans="1:21" x14ac:dyDescent="0.35">
      <c r="A674">
        <v>33.891939000000001</v>
      </c>
      <c r="B674">
        <v>-3.8149999999999998E-3</v>
      </c>
      <c r="C674">
        <v>4.077223</v>
      </c>
      <c r="F674">
        <v>33.891939000000001</v>
      </c>
      <c r="G674">
        <f t="shared" si="10"/>
        <v>-1.69699593E-2</v>
      </c>
      <c r="H674">
        <v>4.077223</v>
      </c>
      <c r="T674" s="1">
        <v>33.6</v>
      </c>
      <c r="U674" s="2">
        <v>126.98333700000001</v>
      </c>
    </row>
    <row r="675" spans="1:21" x14ac:dyDescent="0.35">
      <c r="A675">
        <v>33.938941</v>
      </c>
      <c r="B675">
        <v>-3.522E-3</v>
      </c>
      <c r="C675">
        <v>4.0770059999999999</v>
      </c>
      <c r="F675">
        <v>33.938941</v>
      </c>
      <c r="G675">
        <f t="shared" si="10"/>
        <v>-1.5666630840000001E-2</v>
      </c>
      <c r="H675">
        <v>4.0770059999999999</v>
      </c>
      <c r="T675" s="1">
        <v>33.65</v>
      </c>
      <c r="U675" s="2">
        <v>127.102031</v>
      </c>
    </row>
    <row r="676" spans="1:21" x14ac:dyDescent="0.35">
      <c r="A676">
        <v>33.985944000000003</v>
      </c>
      <c r="B676">
        <v>-3.088E-3</v>
      </c>
      <c r="C676">
        <v>4.0788349999999998</v>
      </c>
      <c r="F676">
        <v>33.985944000000003</v>
      </c>
      <c r="G676">
        <f t="shared" si="10"/>
        <v>-1.373610336E-2</v>
      </c>
      <c r="H676">
        <v>4.0788349999999998</v>
      </c>
      <c r="T676" s="1">
        <v>33.700000000000003</v>
      </c>
      <c r="U676" s="2">
        <v>126.627302</v>
      </c>
    </row>
    <row r="677" spans="1:21" x14ac:dyDescent="0.35">
      <c r="A677">
        <v>34.036946999999998</v>
      </c>
      <c r="B677">
        <v>-5.0980000000000001E-3</v>
      </c>
      <c r="C677">
        <v>4.0765840000000004</v>
      </c>
      <c r="F677">
        <v>34.036946999999998</v>
      </c>
      <c r="G677">
        <f t="shared" si="10"/>
        <v>-2.2677025560000001E-2</v>
      </c>
      <c r="H677">
        <v>4.0765840000000004</v>
      </c>
      <c r="T677" s="1">
        <v>33.75</v>
      </c>
      <c r="U677" s="2">
        <v>126.98096</v>
      </c>
    </row>
    <row r="678" spans="1:21" x14ac:dyDescent="0.35">
      <c r="A678">
        <v>34.09995</v>
      </c>
      <c r="B678">
        <v>-4.5240000000000002E-3</v>
      </c>
      <c r="C678">
        <v>4.0758419999999997</v>
      </c>
      <c r="F678">
        <v>34.09995</v>
      </c>
      <c r="G678">
        <f t="shared" si="10"/>
        <v>-2.012374728E-2</v>
      </c>
      <c r="H678">
        <v>4.0758419999999997</v>
      </c>
      <c r="T678" s="1">
        <v>33.800000000000004</v>
      </c>
      <c r="U678" s="2">
        <v>126.27609200000001</v>
      </c>
    </row>
    <row r="679" spans="1:21" x14ac:dyDescent="0.35">
      <c r="A679">
        <v>34.154952999999999</v>
      </c>
      <c r="B679">
        <v>-4.5370000000000002E-3</v>
      </c>
      <c r="C679">
        <v>4.075787</v>
      </c>
      <c r="F679">
        <v>34.154952999999999</v>
      </c>
      <c r="G679">
        <f t="shared" si="10"/>
        <v>-2.0181574140000002E-2</v>
      </c>
      <c r="H679">
        <v>4.075787</v>
      </c>
      <c r="T679" s="1">
        <v>33.85</v>
      </c>
      <c r="U679" s="2">
        <v>126.03644799999999</v>
      </c>
    </row>
    <row r="680" spans="1:21" x14ac:dyDescent="0.35">
      <c r="A680">
        <v>34.202956</v>
      </c>
      <c r="B680">
        <v>-4.3540000000000002E-3</v>
      </c>
      <c r="C680">
        <v>4.0755020000000002</v>
      </c>
      <c r="F680">
        <v>34.202956</v>
      </c>
      <c r="G680">
        <f t="shared" si="10"/>
        <v>-1.9367549880000001E-2</v>
      </c>
      <c r="H680">
        <v>4.0755020000000002</v>
      </c>
      <c r="T680" s="1">
        <v>33.9</v>
      </c>
      <c r="U680" s="2">
        <v>125.322464</v>
      </c>
    </row>
    <row r="681" spans="1:21" x14ac:dyDescent="0.35">
      <c r="A681">
        <v>34.249958999999997</v>
      </c>
      <c r="B681">
        <v>-4.3429999999999996E-3</v>
      </c>
      <c r="C681">
        <v>4.0754149999999996</v>
      </c>
      <c r="F681">
        <v>34.249958999999997</v>
      </c>
      <c r="G681">
        <f t="shared" si="10"/>
        <v>-1.9318619459999999E-2</v>
      </c>
      <c r="H681">
        <v>4.0754149999999996</v>
      </c>
      <c r="T681" s="1">
        <v>33.950000000000003</v>
      </c>
      <c r="U681" s="2">
        <v>123.42627400000001</v>
      </c>
    </row>
    <row r="682" spans="1:21" x14ac:dyDescent="0.35">
      <c r="A682">
        <v>34.296962000000001</v>
      </c>
      <c r="B682">
        <v>-4.3559999999999996E-3</v>
      </c>
      <c r="C682">
        <v>4.0911609999999996</v>
      </c>
      <c r="F682">
        <v>34.296962000000001</v>
      </c>
      <c r="G682">
        <f t="shared" si="10"/>
        <v>-1.9376446319999997E-2</v>
      </c>
      <c r="H682">
        <v>4.0911609999999996</v>
      </c>
      <c r="T682" s="1">
        <v>34</v>
      </c>
      <c r="U682" s="2">
        <v>122.755207</v>
      </c>
    </row>
    <row r="683" spans="1:21" x14ac:dyDescent="0.35">
      <c r="A683">
        <v>34.343964</v>
      </c>
      <c r="B683">
        <v>-4.2469999999999999E-3</v>
      </c>
      <c r="C683">
        <v>4.076549</v>
      </c>
      <c r="F683">
        <v>34.343964</v>
      </c>
      <c r="G683">
        <f t="shared" si="10"/>
        <v>-1.889159034E-2</v>
      </c>
      <c r="H683">
        <v>4.076549</v>
      </c>
      <c r="T683" s="1">
        <v>34.050000000000004</v>
      </c>
      <c r="U683" s="2">
        <v>122.755207</v>
      </c>
    </row>
    <row r="684" spans="1:21" x14ac:dyDescent="0.35">
      <c r="A684">
        <v>34.400967999999999</v>
      </c>
      <c r="B684">
        <v>-4.365E-3</v>
      </c>
      <c r="C684">
        <v>4.0739210000000003</v>
      </c>
      <c r="F684">
        <v>34.400967999999999</v>
      </c>
      <c r="G684">
        <f t="shared" si="10"/>
        <v>-1.94164803E-2</v>
      </c>
      <c r="H684">
        <v>4.0739210000000003</v>
      </c>
      <c r="T684" s="1">
        <v>34.1</v>
      </c>
      <c r="U684" s="2">
        <v>122.643924</v>
      </c>
    </row>
    <row r="685" spans="1:21" x14ac:dyDescent="0.35">
      <c r="A685">
        <v>34.447969999999998</v>
      </c>
      <c r="B685">
        <v>-4.1729999999999996E-3</v>
      </c>
      <c r="C685">
        <v>4.0762090000000004</v>
      </c>
      <c r="F685">
        <v>34.447969999999998</v>
      </c>
      <c r="G685">
        <f t="shared" si="10"/>
        <v>-1.856242206E-2</v>
      </c>
      <c r="H685">
        <v>4.0762090000000004</v>
      </c>
      <c r="T685" s="1">
        <v>34.15</v>
      </c>
      <c r="U685" s="2">
        <v>122.089144</v>
      </c>
    </row>
    <row r="686" spans="1:21" x14ac:dyDescent="0.35">
      <c r="A686">
        <v>34.495972999999999</v>
      </c>
      <c r="B686">
        <v>-6.6740000000000002E-3</v>
      </c>
      <c r="C686">
        <v>4.076778</v>
      </c>
      <c r="F686">
        <v>34.495972999999999</v>
      </c>
      <c r="G686">
        <f t="shared" si="10"/>
        <v>-2.9687420280000001E-2</v>
      </c>
      <c r="H686">
        <v>4.076778</v>
      </c>
      <c r="T686" s="1">
        <v>34.200000000000003</v>
      </c>
      <c r="U686" s="2">
        <v>122.040212</v>
      </c>
    </row>
    <row r="687" spans="1:21" x14ac:dyDescent="0.35">
      <c r="A687">
        <v>34.553975999999999</v>
      </c>
      <c r="B687">
        <v>-6.3160000000000004E-3</v>
      </c>
      <c r="C687">
        <v>4.0760500000000004</v>
      </c>
      <c r="F687">
        <v>34.553975999999999</v>
      </c>
      <c r="G687">
        <f t="shared" si="10"/>
        <v>-2.8094957520000002E-2</v>
      </c>
      <c r="H687">
        <v>4.0760500000000004</v>
      </c>
      <c r="T687" s="1">
        <v>34.25</v>
      </c>
      <c r="U687" s="2">
        <v>122.01024200000001</v>
      </c>
    </row>
    <row r="688" spans="1:21" x14ac:dyDescent="0.35">
      <c r="A688">
        <v>34.600979000000002</v>
      </c>
      <c r="B688">
        <v>-5.836E-3</v>
      </c>
      <c r="C688">
        <v>4.0760439999999996</v>
      </c>
      <c r="F688">
        <v>34.600979000000002</v>
      </c>
      <c r="G688">
        <f t="shared" si="10"/>
        <v>-2.5959811919999999E-2</v>
      </c>
      <c r="H688">
        <v>4.0760439999999996</v>
      </c>
      <c r="T688" s="1">
        <v>34.300000000000004</v>
      </c>
      <c r="U688" s="2">
        <v>122.20513200000001</v>
      </c>
    </row>
    <row r="689" spans="1:21" x14ac:dyDescent="0.35">
      <c r="A689">
        <v>34.656981999999999</v>
      </c>
      <c r="B689">
        <v>-5.9820000000000003E-3</v>
      </c>
      <c r="C689">
        <v>4.0758989999999997</v>
      </c>
      <c r="F689">
        <v>34.656981999999999</v>
      </c>
      <c r="G689">
        <f t="shared" si="10"/>
        <v>-2.6609252040000003E-2</v>
      </c>
      <c r="H689">
        <v>4.0758989999999997</v>
      </c>
      <c r="T689" s="1">
        <v>34.35</v>
      </c>
      <c r="U689" s="2">
        <v>122.31638700000001</v>
      </c>
    </row>
    <row r="690" spans="1:21" x14ac:dyDescent="0.35">
      <c r="A690">
        <v>34.709985000000003</v>
      </c>
      <c r="B690">
        <v>-4.7699999999999999E-3</v>
      </c>
      <c r="C690">
        <v>4.0768050000000002</v>
      </c>
      <c r="F690">
        <v>34.709985000000003</v>
      </c>
      <c r="G690">
        <f t="shared" si="10"/>
        <v>-2.1218009400000001E-2</v>
      </c>
      <c r="H690">
        <v>4.0768050000000002</v>
      </c>
      <c r="T690" s="1">
        <v>34.4</v>
      </c>
      <c r="U690" s="2">
        <v>121.966053</v>
      </c>
    </row>
    <row r="691" spans="1:21" x14ac:dyDescent="0.35">
      <c r="A691">
        <v>34.757987999999997</v>
      </c>
      <c r="B691">
        <v>-4.2059999999999997E-3</v>
      </c>
      <c r="C691">
        <v>4.0771389999999998</v>
      </c>
      <c r="F691">
        <v>34.757987999999997</v>
      </c>
      <c r="G691">
        <f t="shared" si="10"/>
        <v>-1.8709213319999998E-2</v>
      </c>
      <c r="H691">
        <v>4.0771389999999998</v>
      </c>
      <c r="T691" s="1">
        <v>34.450000000000003</v>
      </c>
      <c r="U691" s="2">
        <v>122.242216</v>
      </c>
    </row>
    <row r="692" spans="1:21" x14ac:dyDescent="0.35">
      <c r="A692">
        <v>34.804991000000001</v>
      </c>
      <c r="B692">
        <v>-3.5899999999999999E-3</v>
      </c>
      <c r="C692">
        <v>4.0758780000000003</v>
      </c>
      <c r="F692">
        <v>34.804991000000001</v>
      </c>
      <c r="G692">
        <f t="shared" si="10"/>
        <v>-1.5969109799999999E-2</v>
      </c>
      <c r="H692">
        <v>4.0758780000000003</v>
      </c>
      <c r="T692" s="1">
        <v>34.5</v>
      </c>
      <c r="U692" s="2">
        <v>121.69467400000001</v>
      </c>
    </row>
    <row r="693" spans="1:21" x14ac:dyDescent="0.35">
      <c r="A693">
        <v>34.851993999999998</v>
      </c>
      <c r="B693">
        <v>-3.7209999999999999E-3</v>
      </c>
      <c r="C693">
        <v>4.0708489999999999</v>
      </c>
      <c r="F693">
        <v>34.851993999999998</v>
      </c>
      <c r="G693">
        <f t="shared" si="10"/>
        <v>-1.6551826620000001E-2</v>
      </c>
      <c r="H693">
        <v>4.0708489999999999</v>
      </c>
      <c r="T693" s="1">
        <v>34.550000000000004</v>
      </c>
      <c r="U693" s="2">
        <v>120.664742</v>
      </c>
    </row>
    <row r="694" spans="1:21" x14ac:dyDescent="0.35">
      <c r="A694">
        <v>34.907997000000002</v>
      </c>
      <c r="B694">
        <v>-3.8149999999999998E-3</v>
      </c>
      <c r="C694">
        <v>4.077223</v>
      </c>
      <c r="F694">
        <v>34.907997000000002</v>
      </c>
      <c r="G694">
        <f t="shared" si="10"/>
        <v>-1.69699593E-2</v>
      </c>
      <c r="H694">
        <v>4.077223</v>
      </c>
      <c r="T694" s="1">
        <v>34.6</v>
      </c>
      <c r="U694" s="2">
        <v>119.75598599999999</v>
      </c>
    </row>
    <row r="695" spans="1:21" x14ac:dyDescent="0.35">
      <c r="A695">
        <v>34.954999000000001</v>
      </c>
      <c r="B695">
        <v>-3.522E-3</v>
      </c>
      <c r="C695">
        <v>4.0770059999999999</v>
      </c>
      <c r="F695">
        <v>34.954999000000001</v>
      </c>
      <c r="G695">
        <f t="shared" si="10"/>
        <v>-1.5666630840000001E-2</v>
      </c>
      <c r="H695">
        <v>4.0770059999999999</v>
      </c>
      <c r="T695" s="1">
        <v>34.65</v>
      </c>
      <c r="U695" s="2">
        <v>118.34061800000001</v>
      </c>
    </row>
    <row r="696" spans="1:21" x14ac:dyDescent="0.35">
      <c r="A696">
        <v>35.016002999999998</v>
      </c>
      <c r="B696">
        <v>-3.088E-3</v>
      </c>
      <c r="C696">
        <v>4.0788349999999998</v>
      </c>
      <c r="F696">
        <v>35.016002999999998</v>
      </c>
      <c r="G696">
        <f t="shared" si="10"/>
        <v>-1.373610336E-2</v>
      </c>
      <c r="H696">
        <v>4.0788349999999998</v>
      </c>
      <c r="T696" s="1">
        <v>34.700000000000003</v>
      </c>
      <c r="U696" s="2">
        <v>117.11836700000001</v>
      </c>
    </row>
    <row r="697" spans="1:21" x14ac:dyDescent="0.35">
      <c r="A697">
        <v>35.066006000000002</v>
      </c>
      <c r="B697">
        <v>-5.0980000000000001E-3</v>
      </c>
      <c r="C697">
        <v>4.0765840000000004</v>
      </c>
      <c r="F697">
        <v>35.066006000000002</v>
      </c>
      <c r="G697">
        <f t="shared" si="10"/>
        <v>-2.2677025560000001E-2</v>
      </c>
      <c r="H697">
        <v>4.0765840000000004</v>
      </c>
      <c r="T697" s="1">
        <v>34.75</v>
      </c>
      <c r="U697" s="2">
        <v>117.31742800000001</v>
      </c>
    </row>
    <row r="698" spans="1:21" x14ac:dyDescent="0.35">
      <c r="A698">
        <v>35.119008999999998</v>
      </c>
      <c r="B698">
        <v>-4.5240000000000002E-3</v>
      </c>
      <c r="C698">
        <v>4.0758419999999997</v>
      </c>
      <c r="F698">
        <v>35.119008999999998</v>
      </c>
      <c r="G698">
        <f t="shared" si="10"/>
        <v>-2.012374728E-2</v>
      </c>
      <c r="H698">
        <v>4.0758419999999997</v>
      </c>
      <c r="T698" s="1">
        <v>34.800000000000004</v>
      </c>
      <c r="U698" s="2">
        <v>118.065084</v>
      </c>
    </row>
    <row r="699" spans="1:21" x14ac:dyDescent="0.35">
      <c r="A699">
        <v>35.172012000000002</v>
      </c>
      <c r="B699">
        <v>-4.5370000000000002E-3</v>
      </c>
      <c r="C699">
        <v>4.075787</v>
      </c>
      <c r="F699">
        <v>35.172012000000002</v>
      </c>
      <c r="G699">
        <f t="shared" si="10"/>
        <v>-2.0181574140000002E-2</v>
      </c>
      <c r="H699">
        <v>4.075787</v>
      </c>
      <c r="T699" s="1">
        <v>34.85</v>
      </c>
      <c r="U699" s="2">
        <v>119.13047</v>
      </c>
    </row>
    <row r="700" spans="1:21" x14ac:dyDescent="0.35">
      <c r="A700">
        <v>35.220014999999997</v>
      </c>
      <c r="B700">
        <v>-4.3540000000000002E-3</v>
      </c>
      <c r="C700">
        <v>4.0755020000000002</v>
      </c>
      <c r="F700">
        <v>35.220014999999997</v>
      </c>
      <c r="G700">
        <f t="shared" si="10"/>
        <v>-1.9367549880000001E-2</v>
      </c>
      <c r="H700">
        <v>4.0755020000000002</v>
      </c>
      <c r="T700" s="1">
        <v>34.9</v>
      </c>
      <c r="U700" s="2">
        <v>119.524349</v>
      </c>
    </row>
    <row r="701" spans="1:21" x14ac:dyDescent="0.35">
      <c r="A701">
        <v>35.267017000000003</v>
      </c>
      <c r="B701">
        <v>-4.3429999999999996E-3</v>
      </c>
      <c r="C701">
        <v>4.0754149999999996</v>
      </c>
      <c r="F701">
        <v>35.267017000000003</v>
      </c>
      <c r="G701">
        <f t="shared" si="10"/>
        <v>-1.9318619459999999E-2</v>
      </c>
      <c r="H701">
        <v>4.0754149999999996</v>
      </c>
      <c r="T701" s="1">
        <v>34.950000000000003</v>
      </c>
      <c r="U701" s="2">
        <v>120.15474399999999</v>
      </c>
    </row>
    <row r="702" spans="1:21" x14ac:dyDescent="0.35">
      <c r="A702">
        <v>35.315019999999997</v>
      </c>
      <c r="B702">
        <v>-4.3559999999999996E-3</v>
      </c>
      <c r="C702">
        <v>4.0911609999999996</v>
      </c>
      <c r="F702">
        <v>35.315019999999997</v>
      </c>
      <c r="G702">
        <f t="shared" si="10"/>
        <v>-1.9376446319999997E-2</v>
      </c>
      <c r="H702">
        <v>4.0911609999999996</v>
      </c>
      <c r="T702" s="1">
        <v>35</v>
      </c>
      <c r="U702" s="2">
        <v>120.938327</v>
      </c>
    </row>
    <row r="703" spans="1:21" x14ac:dyDescent="0.35">
      <c r="A703">
        <v>35.366022999999998</v>
      </c>
      <c r="B703">
        <v>-4.2469999999999999E-3</v>
      </c>
      <c r="C703">
        <v>4.076549</v>
      </c>
      <c r="F703">
        <v>35.366022999999998</v>
      </c>
      <c r="G703">
        <f t="shared" si="10"/>
        <v>-1.889159034E-2</v>
      </c>
      <c r="H703">
        <v>4.076549</v>
      </c>
      <c r="T703" s="1">
        <v>35.050000000000004</v>
      </c>
      <c r="U703" s="2">
        <v>120.504707</v>
      </c>
    </row>
    <row r="704" spans="1:21" x14ac:dyDescent="0.35">
      <c r="A704">
        <v>35.413024999999998</v>
      </c>
      <c r="B704">
        <v>-4.365E-3</v>
      </c>
      <c r="C704">
        <v>4.0739210000000003</v>
      </c>
      <c r="F704">
        <v>35.413024999999998</v>
      </c>
      <c r="G704">
        <f t="shared" si="10"/>
        <v>-1.94164803E-2</v>
      </c>
      <c r="H704">
        <v>4.0739210000000003</v>
      </c>
      <c r="T704" s="1">
        <v>35.1</v>
      </c>
      <c r="U704" s="2">
        <v>120.74594999999999</v>
      </c>
    </row>
    <row r="705" spans="1:21" x14ac:dyDescent="0.35">
      <c r="A705">
        <v>35.465027999999997</v>
      </c>
      <c r="B705">
        <v>-4.1729999999999996E-3</v>
      </c>
      <c r="C705">
        <v>4.0762090000000004</v>
      </c>
      <c r="F705">
        <v>35.465027999999997</v>
      </c>
      <c r="G705">
        <f t="shared" si="10"/>
        <v>-1.856242206E-2</v>
      </c>
      <c r="H705">
        <v>4.0762090000000004</v>
      </c>
      <c r="T705" s="1">
        <v>35.15</v>
      </c>
      <c r="U705" s="2">
        <v>120.516547</v>
      </c>
    </row>
    <row r="706" spans="1:21" x14ac:dyDescent="0.35">
      <c r="A706">
        <v>35.513030999999998</v>
      </c>
      <c r="B706">
        <v>-6.6740000000000002E-3</v>
      </c>
      <c r="C706">
        <v>4.076778</v>
      </c>
      <c r="F706">
        <v>35.513030999999998</v>
      </c>
      <c r="G706">
        <f t="shared" si="10"/>
        <v>-2.9687420280000001E-2</v>
      </c>
      <c r="H706">
        <v>4.076778</v>
      </c>
      <c r="T706" s="1">
        <v>35.200000000000003</v>
      </c>
      <c r="U706" s="2">
        <v>119.87654999999999</v>
      </c>
    </row>
    <row r="707" spans="1:21" x14ac:dyDescent="0.35">
      <c r="A707">
        <v>35.567034</v>
      </c>
      <c r="B707">
        <v>-6.3160000000000004E-3</v>
      </c>
      <c r="C707">
        <v>4.0760500000000004</v>
      </c>
      <c r="F707">
        <v>35.567034</v>
      </c>
      <c r="G707">
        <f t="shared" ref="G707:G770" si="11">B707*4.44822</f>
        <v>-2.8094957520000002E-2</v>
      </c>
      <c r="H707">
        <v>4.0760500000000004</v>
      </c>
      <c r="T707" s="1">
        <v>35.25</v>
      </c>
      <c r="U707" s="2">
        <v>118.576826</v>
      </c>
    </row>
    <row r="708" spans="1:21" x14ac:dyDescent="0.35">
      <c r="A708">
        <v>35.625038000000004</v>
      </c>
      <c r="B708">
        <v>-5.836E-3</v>
      </c>
      <c r="C708">
        <v>4.0760439999999996</v>
      </c>
      <c r="F708">
        <v>35.625038000000004</v>
      </c>
      <c r="G708">
        <f t="shared" si="11"/>
        <v>-2.5959811919999999E-2</v>
      </c>
      <c r="H708">
        <v>4.0760439999999996</v>
      </c>
      <c r="T708" s="1">
        <v>35.300000000000004</v>
      </c>
      <c r="U708" s="2">
        <v>118.34061800000001</v>
      </c>
    </row>
    <row r="709" spans="1:21" x14ac:dyDescent="0.35">
      <c r="A709">
        <v>35.672040000000003</v>
      </c>
      <c r="B709">
        <v>-5.9820000000000003E-3</v>
      </c>
      <c r="C709">
        <v>4.0758989999999997</v>
      </c>
      <c r="F709">
        <v>35.672040000000003</v>
      </c>
      <c r="G709">
        <f t="shared" si="11"/>
        <v>-2.6609252040000003E-2</v>
      </c>
      <c r="H709">
        <v>4.0758989999999997</v>
      </c>
      <c r="T709" s="1">
        <v>35.35</v>
      </c>
      <c r="U709" s="2">
        <v>116.96575199999999</v>
      </c>
    </row>
    <row r="710" spans="1:21" x14ac:dyDescent="0.35">
      <c r="A710">
        <v>35.722042999999999</v>
      </c>
      <c r="B710">
        <v>-5.9049999999999997E-3</v>
      </c>
      <c r="C710">
        <v>4.0756199999999998</v>
      </c>
      <c r="F710">
        <v>35.722042999999999</v>
      </c>
      <c r="G710">
        <f t="shared" si="11"/>
        <v>-2.6266739099999999E-2</v>
      </c>
      <c r="H710">
        <v>4.0756199999999998</v>
      </c>
      <c r="T710" s="1">
        <v>35.4</v>
      </c>
      <c r="U710" s="2">
        <v>116.417531</v>
      </c>
    </row>
    <row r="711" spans="1:21" x14ac:dyDescent="0.35">
      <c r="A711">
        <v>35.769046000000003</v>
      </c>
      <c r="B711">
        <v>-5.568E-3</v>
      </c>
      <c r="C711">
        <v>4.072724</v>
      </c>
      <c r="F711">
        <v>35.769046000000003</v>
      </c>
      <c r="G711">
        <f t="shared" si="11"/>
        <v>-2.4767688959999999E-2</v>
      </c>
      <c r="H711">
        <v>4.072724</v>
      </c>
      <c r="T711" s="1">
        <v>35.450000000000003</v>
      </c>
      <c r="U711" s="2">
        <v>116.611785</v>
      </c>
    </row>
    <row r="712" spans="1:21" x14ac:dyDescent="0.35">
      <c r="A712">
        <v>35.816049</v>
      </c>
      <c r="B712">
        <v>-5.6519999999999999E-3</v>
      </c>
      <c r="C712">
        <v>4.0796469999999996</v>
      </c>
      <c r="F712">
        <v>35.816049</v>
      </c>
      <c r="G712">
        <f t="shared" si="11"/>
        <v>-2.514133944E-2</v>
      </c>
      <c r="H712">
        <v>4.0796469999999996</v>
      </c>
      <c r="T712" s="1">
        <v>35.5</v>
      </c>
      <c r="U712" s="2">
        <v>115.86476</v>
      </c>
    </row>
    <row r="713" spans="1:21" x14ac:dyDescent="0.35">
      <c r="A713">
        <v>35.863050999999999</v>
      </c>
      <c r="B713">
        <v>-6.123E-3</v>
      </c>
      <c r="C713">
        <v>4.0728819999999999</v>
      </c>
      <c r="F713">
        <v>35.863050999999999</v>
      </c>
      <c r="G713">
        <f t="shared" si="11"/>
        <v>-2.723645106E-2</v>
      </c>
      <c r="H713">
        <v>4.0728819999999999</v>
      </c>
      <c r="T713" s="1">
        <v>35.550000000000004</v>
      </c>
      <c r="U713" s="2">
        <v>115.742116</v>
      </c>
    </row>
    <row r="714" spans="1:21" x14ac:dyDescent="0.35">
      <c r="A714">
        <v>35.910054000000002</v>
      </c>
      <c r="B714">
        <v>-7.8379999999999995E-3</v>
      </c>
      <c r="C714">
        <v>4.0761229999999999</v>
      </c>
      <c r="F714">
        <v>35.910054000000002</v>
      </c>
      <c r="G714">
        <f t="shared" si="11"/>
        <v>-3.4865148360000001E-2</v>
      </c>
      <c r="H714">
        <v>4.0761229999999999</v>
      </c>
      <c r="T714" s="1">
        <v>35.6</v>
      </c>
      <c r="U714" s="2">
        <v>116.373485</v>
      </c>
    </row>
    <row r="715" spans="1:21" x14ac:dyDescent="0.35">
      <c r="A715">
        <v>35.957056999999999</v>
      </c>
      <c r="B715">
        <v>-7.365E-3</v>
      </c>
      <c r="C715">
        <v>4.0758489999999998</v>
      </c>
      <c r="F715">
        <v>35.957056999999999</v>
      </c>
      <c r="G715">
        <f t="shared" si="11"/>
        <v>-3.2761140299999998E-2</v>
      </c>
      <c r="H715">
        <v>4.0758489999999998</v>
      </c>
      <c r="T715" s="1">
        <v>35.65</v>
      </c>
      <c r="U715" s="2">
        <v>116.41516799999999</v>
      </c>
    </row>
    <row r="716" spans="1:21" x14ac:dyDescent="0.35">
      <c r="A716">
        <v>36.010058999999998</v>
      </c>
      <c r="B716">
        <v>-7.2680000000000002E-3</v>
      </c>
      <c r="C716">
        <v>4.0757570000000003</v>
      </c>
      <c r="F716">
        <v>36.010058999999998</v>
      </c>
      <c r="G716">
        <f t="shared" si="11"/>
        <v>-3.2329662959999998E-2</v>
      </c>
      <c r="H716">
        <v>4.0757570000000003</v>
      </c>
      <c r="T716" s="1">
        <v>35.700000000000003</v>
      </c>
      <c r="U716" s="2">
        <v>117.162432</v>
      </c>
    </row>
    <row r="717" spans="1:21" x14ac:dyDescent="0.35">
      <c r="A717">
        <v>36.062063000000002</v>
      </c>
      <c r="B717">
        <v>-6.8950000000000001E-3</v>
      </c>
      <c r="C717">
        <v>4.075869</v>
      </c>
      <c r="F717">
        <v>36.062063000000002</v>
      </c>
      <c r="G717">
        <f t="shared" si="11"/>
        <v>-3.06704769E-2</v>
      </c>
      <c r="H717">
        <v>4.075869</v>
      </c>
      <c r="T717" s="1">
        <v>35.75</v>
      </c>
      <c r="U717" s="2">
        <v>117.474802</v>
      </c>
    </row>
    <row r="718" spans="1:21" x14ac:dyDescent="0.35">
      <c r="A718">
        <v>36.109065000000001</v>
      </c>
      <c r="B718">
        <v>-6.8269999999999997E-3</v>
      </c>
      <c r="C718">
        <v>4.0738320000000003</v>
      </c>
      <c r="F718">
        <v>36.109065000000001</v>
      </c>
      <c r="G718">
        <f t="shared" si="11"/>
        <v>-3.0367997939999999E-2</v>
      </c>
      <c r="H718">
        <v>4.0738320000000003</v>
      </c>
      <c r="T718" s="1">
        <v>35.800000000000004</v>
      </c>
      <c r="U718" s="2">
        <v>117.63219100000001</v>
      </c>
    </row>
    <row r="719" spans="1:21" x14ac:dyDescent="0.35">
      <c r="A719">
        <v>36.156067999999998</v>
      </c>
      <c r="B719">
        <v>-6.894E-3</v>
      </c>
      <c r="C719">
        <v>4.0772599999999999</v>
      </c>
      <c r="F719">
        <v>36.156067999999998</v>
      </c>
      <c r="G719">
        <f t="shared" si="11"/>
        <v>-3.0666028679999999E-2</v>
      </c>
      <c r="H719">
        <v>4.0772599999999999</v>
      </c>
      <c r="T719" s="1">
        <v>35.85</v>
      </c>
      <c r="U719" s="2">
        <v>117.042058</v>
      </c>
    </row>
    <row r="720" spans="1:21" x14ac:dyDescent="0.35">
      <c r="A720">
        <v>36.203071000000001</v>
      </c>
      <c r="B720">
        <v>-6.7939999999999997E-3</v>
      </c>
      <c r="C720">
        <v>4.0790480000000002</v>
      </c>
      <c r="F720">
        <v>36.203071000000001</v>
      </c>
      <c r="G720">
        <f t="shared" si="11"/>
        <v>-3.0221206679999998E-2</v>
      </c>
      <c r="H720">
        <v>4.0790480000000002</v>
      </c>
      <c r="T720" s="1">
        <v>35.9</v>
      </c>
      <c r="U720" s="2">
        <v>116.879997</v>
      </c>
    </row>
    <row r="721" spans="1:21" x14ac:dyDescent="0.35">
      <c r="A721">
        <v>36.250073</v>
      </c>
      <c r="B721">
        <v>-6.0699999999999999E-3</v>
      </c>
      <c r="C721">
        <v>4.0734409999999999</v>
      </c>
      <c r="F721">
        <v>36.250073</v>
      </c>
      <c r="G721">
        <f t="shared" si="11"/>
        <v>-2.70006954E-2</v>
      </c>
      <c r="H721">
        <v>4.0734409999999999</v>
      </c>
      <c r="T721" s="1">
        <v>35.950000000000003</v>
      </c>
      <c r="U721" s="2">
        <v>116.845392</v>
      </c>
    </row>
    <row r="722" spans="1:21" x14ac:dyDescent="0.35">
      <c r="A722">
        <v>36.297075999999997</v>
      </c>
      <c r="B722">
        <v>-6.3010000000000002E-3</v>
      </c>
      <c r="C722">
        <v>4.074643</v>
      </c>
      <c r="F722">
        <v>36.297075999999997</v>
      </c>
      <c r="G722">
        <f t="shared" si="11"/>
        <v>-2.802823422E-2</v>
      </c>
      <c r="H722">
        <v>4.074643</v>
      </c>
      <c r="T722" s="1">
        <v>36</v>
      </c>
      <c r="U722" s="2">
        <v>116.257891</v>
      </c>
    </row>
    <row r="723" spans="1:21" x14ac:dyDescent="0.35">
      <c r="A723">
        <v>36.344079000000001</v>
      </c>
      <c r="B723">
        <v>-6.117E-3</v>
      </c>
      <c r="C723">
        <v>4.0785809999999998</v>
      </c>
      <c r="F723">
        <v>36.344079000000001</v>
      </c>
      <c r="G723">
        <f t="shared" si="11"/>
        <v>-2.7209761740000001E-2</v>
      </c>
      <c r="H723">
        <v>4.0785809999999998</v>
      </c>
      <c r="T723" s="1">
        <v>36.050000000000004</v>
      </c>
      <c r="U723" s="2">
        <v>116.299571</v>
      </c>
    </row>
    <row r="724" spans="1:21" x14ac:dyDescent="0.35">
      <c r="A724">
        <v>36.397081999999997</v>
      </c>
      <c r="B724">
        <v>-5.8409999999999998E-3</v>
      </c>
      <c r="C724">
        <v>4.0762039999999997</v>
      </c>
      <c r="F724">
        <v>36.397081999999997</v>
      </c>
      <c r="G724">
        <f t="shared" si="11"/>
        <v>-2.598205302E-2</v>
      </c>
      <c r="H724">
        <v>4.0762039999999997</v>
      </c>
      <c r="T724" s="1">
        <v>36.1</v>
      </c>
      <c r="U724" s="2">
        <v>116.334165</v>
      </c>
    </row>
    <row r="725" spans="1:21" x14ac:dyDescent="0.35">
      <c r="A725">
        <v>36.444083999999997</v>
      </c>
      <c r="B725">
        <v>-5.7060000000000001E-3</v>
      </c>
      <c r="C725">
        <v>4.0763220000000002</v>
      </c>
      <c r="F725">
        <v>36.444083999999997</v>
      </c>
      <c r="G725">
        <f t="shared" si="11"/>
        <v>-2.5381543320000002E-2</v>
      </c>
      <c r="H725">
        <v>4.0763220000000002</v>
      </c>
      <c r="T725" s="1">
        <v>36.15</v>
      </c>
      <c r="U725" s="2">
        <v>116.84775500000001</v>
      </c>
    </row>
    <row r="726" spans="1:21" x14ac:dyDescent="0.35">
      <c r="A726">
        <v>36.491087</v>
      </c>
      <c r="B726">
        <v>-5.4200000000000003E-3</v>
      </c>
      <c r="C726">
        <v>4.0761710000000004</v>
      </c>
      <c r="F726">
        <v>36.491087</v>
      </c>
      <c r="G726">
        <f t="shared" si="11"/>
        <v>-2.4109352400000002E-2</v>
      </c>
      <c r="H726">
        <v>4.0761710000000004</v>
      </c>
      <c r="T726" s="1">
        <v>36.200000000000003</v>
      </c>
      <c r="U726" s="2">
        <v>116.76909499999999</v>
      </c>
    </row>
    <row r="727" spans="1:21" x14ac:dyDescent="0.35">
      <c r="A727">
        <v>36.538089999999997</v>
      </c>
      <c r="B727">
        <v>-8.2279999999999992E-3</v>
      </c>
      <c r="C727">
        <v>4.0762640000000001</v>
      </c>
      <c r="F727">
        <v>36.538089999999997</v>
      </c>
      <c r="G727">
        <f t="shared" si="11"/>
        <v>-3.6599954159999996E-2</v>
      </c>
      <c r="H727">
        <v>4.0762640000000001</v>
      </c>
      <c r="T727" s="1">
        <v>36.25</v>
      </c>
      <c r="U727" s="2">
        <v>117.12309399999999</v>
      </c>
    </row>
    <row r="728" spans="1:21" x14ac:dyDescent="0.35">
      <c r="A728">
        <v>36.597093000000001</v>
      </c>
      <c r="B728">
        <v>-7.3790000000000001E-3</v>
      </c>
      <c r="C728">
        <v>4.0767110000000004</v>
      </c>
      <c r="F728">
        <v>36.597093000000001</v>
      </c>
      <c r="G728">
        <f t="shared" si="11"/>
        <v>-3.2823415379999998E-2</v>
      </c>
      <c r="H728">
        <v>4.0767110000000004</v>
      </c>
      <c r="T728" s="1">
        <v>36.300000000000004</v>
      </c>
      <c r="U728" s="2">
        <v>117.595206</v>
      </c>
    </row>
    <row r="729" spans="1:21" x14ac:dyDescent="0.35">
      <c r="A729">
        <v>36.652096</v>
      </c>
      <c r="B729">
        <v>-7.221E-3</v>
      </c>
      <c r="C729">
        <v>4.0740129999999999</v>
      </c>
      <c r="F729">
        <v>36.652096</v>
      </c>
      <c r="G729">
        <f t="shared" si="11"/>
        <v>-3.2120596619999997E-2</v>
      </c>
      <c r="H729">
        <v>4.0740129999999999</v>
      </c>
      <c r="T729" s="1">
        <v>36.35</v>
      </c>
      <c r="U729" s="2">
        <v>117.555859</v>
      </c>
    </row>
    <row r="730" spans="1:21" x14ac:dyDescent="0.35">
      <c r="A730">
        <v>36.699098999999997</v>
      </c>
      <c r="B730">
        <v>-6.117E-3</v>
      </c>
      <c r="C730">
        <v>4.0700770000000004</v>
      </c>
      <c r="F730">
        <v>36.699098999999997</v>
      </c>
      <c r="G730">
        <f t="shared" si="11"/>
        <v>-2.7209761740000001E-2</v>
      </c>
      <c r="H730">
        <v>4.0700770000000004</v>
      </c>
      <c r="T730" s="1">
        <v>36.4</v>
      </c>
      <c r="U730" s="2">
        <v>117.51414800000001</v>
      </c>
    </row>
    <row r="731" spans="1:21" x14ac:dyDescent="0.35">
      <c r="A731">
        <v>36.750101999999998</v>
      </c>
      <c r="B731">
        <v>-5.568E-3</v>
      </c>
      <c r="C731">
        <v>4.072724</v>
      </c>
      <c r="F731">
        <v>36.750101999999998</v>
      </c>
      <c r="G731">
        <f t="shared" si="11"/>
        <v>-2.4767688959999999E-2</v>
      </c>
      <c r="H731">
        <v>4.072724</v>
      </c>
      <c r="T731" s="1">
        <v>36.450000000000003</v>
      </c>
      <c r="U731" s="2">
        <v>117.08375700000001</v>
      </c>
    </row>
    <row r="732" spans="1:21" x14ac:dyDescent="0.35">
      <c r="A732">
        <v>36.798105</v>
      </c>
      <c r="B732">
        <v>-5.6519999999999999E-3</v>
      </c>
      <c r="C732">
        <v>4.0796469999999996</v>
      </c>
      <c r="F732">
        <v>36.798105</v>
      </c>
      <c r="G732">
        <f t="shared" si="11"/>
        <v>-2.514133944E-2</v>
      </c>
      <c r="H732">
        <v>4.0796469999999996</v>
      </c>
      <c r="T732" s="1">
        <v>36.5</v>
      </c>
      <c r="U732" s="2">
        <v>117.15770500000001</v>
      </c>
    </row>
    <row r="733" spans="1:21" x14ac:dyDescent="0.35">
      <c r="A733">
        <v>36.845108000000003</v>
      </c>
      <c r="B733">
        <v>-6.123E-3</v>
      </c>
      <c r="C733">
        <v>4.0728819999999999</v>
      </c>
      <c r="F733">
        <v>36.845108000000003</v>
      </c>
      <c r="G733">
        <f t="shared" si="11"/>
        <v>-2.723645106E-2</v>
      </c>
      <c r="H733">
        <v>4.0728819999999999</v>
      </c>
      <c r="T733" s="1">
        <v>36.550000000000004</v>
      </c>
      <c r="U733" s="2">
        <v>117.66917599999999</v>
      </c>
    </row>
    <row r="734" spans="1:21" x14ac:dyDescent="0.35">
      <c r="A734">
        <v>36.892110000000002</v>
      </c>
      <c r="B734">
        <v>-7.8379999999999995E-3</v>
      </c>
      <c r="C734">
        <v>4.0761229999999999</v>
      </c>
      <c r="F734">
        <v>36.892110000000002</v>
      </c>
      <c r="G734">
        <f t="shared" si="11"/>
        <v>-3.4865148360000001E-2</v>
      </c>
      <c r="H734">
        <v>4.0761229999999999</v>
      </c>
      <c r="T734" s="1">
        <v>36.6</v>
      </c>
      <c r="U734" s="2">
        <v>117.676269</v>
      </c>
    </row>
    <row r="735" spans="1:21" x14ac:dyDescent="0.35">
      <c r="A735">
        <v>36.945112999999999</v>
      </c>
      <c r="B735">
        <v>-7.365E-3</v>
      </c>
      <c r="C735">
        <v>4.0758489999999998</v>
      </c>
      <c r="F735">
        <v>36.945112999999999</v>
      </c>
      <c r="G735">
        <f t="shared" si="11"/>
        <v>-3.2761140299999998E-2</v>
      </c>
      <c r="H735">
        <v>4.0758489999999998</v>
      </c>
      <c r="T735" s="1">
        <v>36.65</v>
      </c>
      <c r="U735" s="2">
        <v>118.067449</v>
      </c>
    </row>
    <row r="736" spans="1:21" x14ac:dyDescent="0.35">
      <c r="A736">
        <v>36.996116000000001</v>
      </c>
      <c r="B736">
        <v>-7.2680000000000002E-3</v>
      </c>
      <c r="C736">
        <v>4.0757570000000003</v>
      </c>
      <c r="F736">
        <v>36.996116000000001</v>
      </c>
      <c r="G736">
        <f t="shared" si="11"/>
        <v>-3.2329662959999998E-2</v>
      </c>
      <c r="H736">
        <v>4.0757570000000003</v>
      </c>
      <c r="T736" s="1">
        <v>36.700000000000003</v>
      </c>
      <c r="U736" s="2">
        <v>118.224892</v>
      </c>
    </row>
    <row r="737" spans="1:21" x14ac:dyDescent="0.35">
      <c r="A737">
        <v>37.044119000000002</v>
      </c>
      <c r="B737">
        <v>-6.8950000000000001E-3</v>
      </c>
      <c r="C737">
        <v>4.075869</v>
      </c>
      <c r="F737">
        <v>37.044119000000002</v>
      </c>
      <c r="G737">
        <f t="shared" si="11"/>
        <v>-3.06704769E-2</v>
      </c>
      <c r="H737">
        <v>4.075869</v>
      </c>
      <c r="T737" s="1">
        <v>36.75</v>
      </c>
      <c r="U737" s="2">
        <v>118.776056</v>
      </c>
    </row>
    <row r="738" spans="1:21" x14ac:dyDescent="0.35">
      <c r="A738">
        <v>37.096122000000001</v>
      </c>
      <c r="B738">
        <v>-6.8269999999999997E-3</v>
      </c>
      <c r="C738">
        <v>4.0738320000000003</v>
      </c>
      <c r="F738">
        <v>37.096122000000001</v>
      </c>
      <c r="G738">
        <f t="shared" si="11"/>
        <v>-3.0367997939999999E-2</v>
      </c>
      <c r="H738">
        <v>4.0738320000000003</v>
      </c>
      <c r="T738" s="1">
        <v>36.800000000000004</v>
      </c>
      <c r="U738" s="2">
        <v>118.424081</v>
      </c>
    </row>
    <row r="739" spans="1:21" x14ac:dyDescent="0.35">
      <c r="A739">
        <v>37.143124999999998</v>
      </c>
      <c r="B739">
        <v>-6.894E-3</v>
      </c>
      <c r="C739">
        <v>4.0772599999999999</v>
      </c>
      <c r="F739">
        <v>37.143124999999998</v>
      </c>
      <c r="G739">
        <f t="shared" si="11"/>
        <v>-3.0666028679999999E-2</v>
      </c>
      <c r="H739">
        <v>4.0772599999999999</v>
      </c>
      <c r="T739" s="1">
        <v>36.85</v>
      </c>
      <c r="U739" s="2">
        <v>118.26662</v>
      </c>
    </row>
    <row r="740" spans="1:21" x14ac:dyDescent="0.35">
      <c r="A740">
        <v>37.190126999999997</v>
      </c>
      <c r="B740">
        <v>-6.7939999999999997E-3</v>
      </c>
      <c r="C740">
        <v>4.0790480000000002</v>
      </c>
      <c r="F740">
        <v>37.190126999999997</v>
      </c>
      <c r="G740">
        <f t="shared" si="11"/>
        <v>-3.0221206679999998E-2</v>
      </c>
      <c r="H740">
        <v>4.0790480000000002</v>
      </c>
      <c r="T740" s="1">
        <v>36.9</v>
      </c>
      <c r="U740" s="2">
        <v>117.67153999999999</v>
      </c>
    </row>
    <row r="741" spans="1:21" x14ac:dyDescent="0.35">
      <c r="A741">
        <v>37.237130000000001</v>
      </c>
      <c r="B741">
        <v>-6.0699999999999999E-3</v>
      </c>
      <c r="C741">
        <v>4.0734409999999999</v>
      </c>
      <c r="F741">
        <v>37.237130000000001</v>
      </c>
      <c r="G741">
        <f t="shared" si="11"/>
        <v>-2.70006954E-2</v>
      </c>
      <c r="H741">
        <v>4.0734409999999999</v>
      </c>
      <c r="T741" s="1">
        <v>36.950000000000003</v>
      </c>
      <c r="U741" s="2">
        <v>117.828947</v>
      </c>
    </row>
    <row r="742" spans="1:21" x14ac:dyDescent="0.35">
      <c r="A742">
        <v>37.284132</v>
      </c>
      <c r="B742">
        <v>-6.3010000000000002E-3</v>
      </c>
      <c r="C742">
        <v>4.074643</v>
      </c>
      <c r="F742">
        <v>37.284132</v>
      </c>
      <c r="G742">
        <f t="shared" si="11"/>
        <v>-2.802823422E-2</v>
      </c>
      <c r="H742">
        <v>4.074643</v>
      </c>
      <c r="T742" s="1">
        <v>37</v>
      </c>
      <c r="U742" s="2">
        <v>117.91002</v>
      </c>
    </row>
    <row r="743" spans="1:21" x14ac:dyDescent="0.35">
      <c r="A743">
        <v>37.331135000000003</v>
      </c>
      <c r="B743">
        <v>-6.117E-3</v>
      </c>
      <c r="C743">
        <v>4.0785809999999998</v>
      </c>
      <c r="F743">
        <v>37.331135000000003</v>
      </c>
      <c r="G743">
        <f t="shared" si="11"/>
        <v>-2.7209761740000001E-2</v>
      </c>
      <c r="H743">
        <v>4.0785809999999998</v>
      </c>
      <c r="T743" s="1">
        <v>37.050000000000004</v>
      </c>
      <c r="U743" s="2">
        <v>118.187894</v>
      </c>
    </row>
    <row r="744" spans="1:21" x14ac:dyDescent="0.35">
      <c r="A744">
        <v>37.378138</v>
      </c>
      <c r="B744">
        <v>-5.8409999999999998E-3</v>
      </c>
      <c r="C744">
        <v>4.0762039999999997</v>
      </c>
      <c r="F744">
        <v>37.378138</v>
      </c>
      <c r="G744">
        <f t="shared" si="11"/>
        <v>-2.598205302E-2</v>
      </c>
      <c r="H744">
        <v>4.0762039999999997</v>
      </c>
      <c r="T744" s="1">
        <v>37.1</v>
      </c>
      <c r="U744" s="2">
        <v>117.95174</v>
      </c>
    </row>
    <row r="745" spans="1:21" x14ac:dyDescent="0.35">
      <c r="A745">
        <v>37.425139999999999</v>
      </c>
      <c r="B745">
        <v>-5.7060000000000001E-3</v>
      </c>
      <c r="C745">
        <v>4.0763220000000002</v>
      </c>
      <c r="F745">
        <v>37.425139999999999</v>
      </c>
      <c r="G745">
        <f t="shared" si="11"/>
        <v>-2.5381543320000002E-2</v>
      </c>
      <c r="H745">
        <v>4.0763220000000002</v>
      </c>
      <c r="T745" s="1">
        <v>37.15</v>
      </c>
      <c r="U745" s="2">
        <v>117.15770500000001</v>
      </c>
    </row>
    <row r="746" spans="1:21" x14ac:dyDescent="0.35">
      <c r="A746">
        <v>37.472143000000003</v>
      </c>
      <c r="B746">
        <v>-5.4200000000000003E-3</v>
      </c>
      <c r="C746">
        <v>4.0761710000000004</v>
      </c>
      <c r="F746">
        <v>37.472143000000003</v>
      </c>
      <c r="G746">
        <f t="shared" si="11"/>
        <v>-2.4109352400000002E-2</v>
      </c>
      <c r="H746">
        <v>4.0761710000000004</v>
      </c>
      <c r="T746" s="1">
        <v>37.200000000000003</v>
      </c>
      <c r="U746" s="2">
        <v>115.233577</v>
      </c>
    </row>
    <row r="747" spans="1:21" x14ac:dyDescent="0.35">
      <c r="A747">
        <v>37.526145999999997</v>
      </c>
      <c r="B747">
        <v>-8.2279999999999992E-3</v>
      </c>
      <c r="C747">
        <v>4.0762640000000001</v>
      </c>
      <c r="F747">
        <v>37.526145999999997</v>
      </c>
      <c r="G747">
        <f t="shared" si="11"/>
        <v>-3.6599954159999996E-2</v>
      </c>
      <c r="H747">
        <v>4.0762640000000001</v>
      </c>
      <c r="T747" s="1">
        <v>37.25</v>
      </c>
      <c r="U747" s="2">
        <v>114.607343</v>
      </c>
    </row>
    <row r="748" spans="1:21" x14ac:dyDescent="0.35">
      <c r="A748">
        <v>37.574148999999998</v>
      </c>
      <c r="B748">
        <v>-7.3790000000000001E-3</v>
      </c>
      <c r="C748">
        <v>4.0767110000000004</v>
      </c>
      <c r="F748">
        <v>37.574148999999998</v>
      </c>
      <c r="G748">
        <f t="shared" si="11"/>
        <v>-3.2823415379999998E-2</v>
      </c>
      <c r="H748">
        <v>4.0767110000000004</v>
      </c>
      <c r="T748" s="1">
        <v>37.300000000000004</v>
      </c>
      <c r="U748" s="2">
        <v>114.487148</v>
      </c>
    </row>
    <row r="749" spans="1:21" x14ac:dyDescent="0.35">
      <c r="A749">
        <v>37.621152000000002</v>
      </c>
      <c r="B749">
        <v>-7.221E-3</v>
      </c>
      <c r="C749">
        <v>4.0740129999999999</v>
      </c>
      <c r="F749">
        <v>37.621152000000002</v>
      </c>
      <c r="G749">
        <f t="shared" si="11"/>
        <v>-3.2120596619999997E-2</v>
      </c>
      <c r="H749">
        <v>4.0740129999999999</v>
      </c>
      <c r="T749" s="1">
        <v>37.35</v>
      </c>
      <c r="U749" s="2">
        <v>114.570424</v>
      </c>
    </row>
    <row r="750" spans="1:21" x14ac:dyDescent="0.35">
      <c r="A750">
        <v>37.668154000000001</v>
      </c>
      <c r="B750">
        <v>-6.9189999999999998E-3</v>
      </c>
      <c r="C750">
        <v>4.0766559999999998</v>
      </c>
      <c r="F750">
        <v>37.668154000000001</v>
      </c>
      <c r="G750">
        <f t="shared" si="11"/>
        <v>-3.0777234179999998E-2</v>
      </c>
      <c r="H750">
        <v>4.0766559999999998</v>
      </c>
      <c r="T750" s="1">
        <v>37.4</v>
      </c>
      <c r="U750" s="2">
        <v>114.683545</v>
      </c>
    </row>
    <row r="751" spans="1:21" x14ac:dyDescent="0.35">
      <c r="A751">
        <v>37.716157000000003</v>
      </c>
      <c r="B751">
        <v>-6.8180000000000003E-3</v>
      </c>
      <c r="C751">
        <v>4.0747239999999998</v>
      </c>
      <c r="F751">
        <v>37.716157000000003</v>
      </c>
      <c r="G751">
        <f t="shared" si="11"/>
        <v>-3.0327963960000003E-2</v>
      </c>
      <c r="H751">
        <v>4.0747239999999998</v>
      </c>
      <c r="T751" s="1">
        <v>37.450000000000003</v>
      </c>
      <c r="U751" s="2">
        <v>115.078768</v>
      </c>
    </row>
    <row r="752" spans="1:21" x14ac:dyDescent="0.35">
      <c r="A752">
        <v>37.771160000000002</v>
      </c>
      <c r="B752">
        <v>-6.7910000000000002E-3</v>
      </c>
      <c r="C752">
        <v>4.0758679999999998</v>
      </c>
      <c r="F752">
        <v>37.771160000000002</v>
      </c>
      <c r="G752">
        <f t="shared" si="11"/>
        <v>-3.020786202E-2</v>
      </c>
      <c r="H752">
        <v>4.0758679999999998</v>
      </c>
      <c r="T752" s="1">
        <v>37.5</v>
      </c>
      <c r="U752" s="2">
        <v>115.235938</v>
      </c>
    </row>
    <row r="753" spans="1:21" x14ac:dyDescent="0.35">
      <c r="A753">
        <v>37.818162999999998</v>
      </c>
      <c r="B753">
        <v>-8.4749999999999999E-3</v>
      </c>
      <c r="C753">
        <v>4.0763199999999999</v>
      </c>
      <c r="F753">
        <v>37.818162999999998</v>
      </c>
      <c r="G753">
        <f t="shared" si="11"/>
        <v>-3.76986645E-2</v>
      </c>
      <c r="H753">
        <v>4.0763199999999999</v>
      </c>
      <c r="T753" s="1">
        <v>37.550000000000004</v>
      </c>
      <c r="U753" s="2">
        <v>115.788507</v>
      </c>
    </row>
    <row r="754" spans="1:21" x14ac:dyDescent="0.35">
      <c r="A754">
        <v>37.869166</v>
      </c>
      <c r="B754">
        <v>-7.9109999999999996E-3</v>
      </c>
      <c r="C754">
        <v>4.0760750000000003</v>
      </c>
      <c r="F754">
        <v>37.869166</v>
      </c>
      <c r="G754">
        <f t="shared" si="11"/>
        <v>-3.5189868419999999E-2</v>
      </c>
      <c r="H754">
        <v>4.0760750000000003</v>
      </c>
      <c r="T754" s="1">
        <v>37.6</v>
      </c>
      <c r="U754" s="2">
        <v>115.314528</v>
      </c>
    </row>
    <row r="755" spans="1:21" x14ac:dyDescent="0.35">
      <c r="A755">
        <v>37.917169000000001</v>
      </c>
      <c r="B755">
        <v>-5.4840000000000002E-3</v>
      </c>
      <c r="C755">
        <v>4.0762349999999996</v>
      </c>
      <c r="F755">
        <v>37.917169000000001</v>
      </c>
      <c r="G755">
        <f t="shared" si="11"/>
        <v>-2.4394038480000001E-2</v>
      </c>
      <c r="H755">
        <v>4.0762349999999996</v>
      </c>
      <c r="T755" s="1">
        <v>37.65</v>
      </c>
      <c r="U755" s="2">
        <v>114.36932</v>
      </c>
    </row>
    <row r="756" spans="1:21" x14ac:dyDescent="0.35">
      <c r="A756">
        <v>37.975172000000001</v>
      </c>
      <c r="B756">
        <v>-7.345E-3</v>
      </c>
      <c r="C756">
        <v>4.0758070000000002</v>
      </c>
      <c r="F756">
        <v>37.975172000000001</v>
      </c>
      <c r="G756">
        <f t="shared" si="11"/>
        <v>-3.2672175900000003E-2</v>
      </c>
      <c r="H756">
        <v>4.0758070000000002</v>
      </c>
      <c r="T756" s="1">
        <v>37.700000000000003</v>
      </c>
      <c r="U756" s="2">
        <v>114.138406</v>
      </c>
    </row>
    <row r="757" spans="1:21" x14ac:dyDescent="0.35">
      <c r="A757">
        <v>38.022174999999997</v>
      </c>
      <c r="B757">
        <v>-7.8050000000000003E-3</v>
      </c>
      <c r="C757">
        <v>4.0755910000000002</v>
      </c>
      <c r="F757">
        <v>38.022174999999997</v>
      </c>
      <c r="G757">
        <f t="shared" si="11"/>
        <v>-3.47183571E-2</v>
      </c>
      <c r="H757">
        <v>4.0755910000000002</v>
      </c>
      <c r="T757" s="1">
        <v>37.75</v>
      </c>
      <c r="U757" s="2">
        <v>114.410954</v>
      </c>
    </row>
    <row r="758" spans="1:21" x14ac:dyDescent="0.35">
      <c r="A758">
        <v>38.076177999999999</v>
      </c>
      <c r="B758">
        <v>-8.3110000000000007E-3</v>
      </c>
      <c r="C758">
        <v>4.0812879999999998</v>
      </c>
      <c r="F758">
        <v>38.076177999999999</v>
      </c>
      <c r="G758">
        <f t="shared" si="11"/>
        <v>-3.6969156420000003E-2</v>
      </c>
      <c r="H758">
        <v>4.0812879999999998</v>
      </c>
      <c r="T758" s="1">
        <v>37.800000000000004</v>
      </c>
      <c r="U758" s="2">
        <v>113.348478</v>
      </c>
    </row>
    <row r="759" spans="1:21" x14ac:dyDescent="0.35">
      <c r="A759">
        <v>38.123179999999998</v>
      </c>
      <c r="B759">
        <v>-7.8050000000000003E-3</v>
      </c>
      <c r="C759">
        <v>4.0849149999999996</v>
      </c>
      <c r="F759">
        <v>38.123179999999998</v>
      </c>
      <c r="G759">
        <f t="shared" si="11"/>
        <v>-3.47183571E-2</v>
      </c>
      <c r="H759">
        <v>4.0849149999999996</v>
      </c>
      <c r="T759" s="1">
        <v>37.85</v>
      </c>
      <c r="U759" s="2">
        <v>113.34612</v>
      </c>
    </row>
    <row r="760" spans="1:21" x14ac:dyDescent="0.35">
      <c r="A760">
        <v>38.170183000000002</v>
      </c>
      <c r="B760">
        <v>-7.6010000000000001E-3</v>
      </c>
      <c r="C760">
        <v>4.0752059999999997</v>
      </c>
      <c r="F760">
        <v>38.170183000000002</v>
      </c>
      <c r="G760">
        <f t="shared" si="11"/>
        <v>-3.3810920219999999E-2</v>
      </c>
      <c r="H760">
        <v>4.0752059999999997</v>
      </c>
      <c r="T760" s="1">
        <v>37.9</v>
      </c>
      <c r="U760" s="2">
        <v>113.350837</v>
      </c>
    </row>
    <row r="761" spans="1:21" x14ac:dyDescent="0.35">
      <c r="A761">
        <v>38.227186000000003</v>
      </c>
      <c r="B761">
        <v>-7.5919999999999998E-3</v>
      </c>
      <c r="C761">
        <v>4.0712960000000002</v>
      </c>
      <c r="F761">
        <v>38.227186000000003</v>
      </c>
      <c r="G761">
        <f t="shared" si="11"/>
        <v>-3.3770886239999999E-2</v>
      </c>
      <c r="H761">
        <v>4.0712960000000002</v>
      </c>
      <c r="T761" s="1">
        <v>37.950000000000003</v>
      </c>
      <c r="U761" s="2">
        <v>113.31158499999999</v>
      </c>
    </row>
    <row r="762" spans="1:21" x14ac:dyDescent="0.35">
      <c r="A762">
        <v>38.283189999999998</v>
      </c>
      <c r="B762">
        <v>-7.3920000000000001E-3</v>
      </c>
      <c r="C762">
        <v>4.0754409999999996</v>
      </c>
      <c r="F762">
        <v>38.283189999999998</v>
      </c>
      <c r="G762">
        <f t="shared" si="11"/>
        <v>-3.2881242240000004E-2</v>
      </c>
      <c r="H762">
        <v>4.0754409999999996</v>
      </c>
      <c r="T762" s="1">
        <v>38</v>
      </c>
      <c r="U762" s="2">
        <v>112.52674500000001</v>
      </c>
    </row>
    <row r="763" spans="1:21" x14ac:dyDescent="0.35">
      <c r="A763">
        <v>38.332191999999999</v>
      </c>
      <c r="B763">
        <v>-7.1939999999999999E-3</v>
      </c>
      <c r="C763">
        <v>4.0762840000000002</v>
      </c>
      <c r="F763">
        <v>38.332191999999999</v>
      </c>
      <c r="G763">
        <f t="shared" si="11"/>
        <v>-3.2000494679999998E-2</v>
      </c>
      <c r="H763">
        <v>4.0762840000000002</v>
      </c>
      <c r="T763" s="1">
        <v>38.050000000000004</v>
      </c>
      <c r="U763" s="2">
        <v>111.467766</v>
      </c>
    </row>
    <row r="764" spans="1:21" x14ac:dyDescent="0.35">
      <c r="A764">
        <v>38.379195000000003</v>
      </c>
      <c r="B764">
        <v>-8.0750000000000006E-3</v>
      </c>
      <c r="C764">
        <v>4.0761599999999998</v>
      </c>
      <c r="F764">
        <v>38.379195000000003</v>
      </c>
      <c r="G764">
        <f t="shared" si="11"/>
        <v>-3.5919376500000003E-2</v>
      </c>
      <c r="H764">
        <v>4.0761599999999998</v>
      </c>
      <c r="T764" s="1">
        <v>38.1</v>
      </c>
      <c r="U764" s="2">
        <v>110.955758</v>
      </c>
    </row>
    <row r="765" spans="1:21" x14ac:dyDescent="0.35">
      <c r="A765">
        <v>38.427197999999997</v>
      </c>
      <c r="B765">
        <v>-7.8399999999999997E-3</v>
      </c>
      <c r="C765">
        <v>4.075253</v>
      </c>
      <c r="F765">
        <v>38.427197999999997</v>
      </c>
      <c r="G765">
        <f t="shared" si="11"/>
        <v>-3.4874044799999997E-2</v>
      </c>
      <c r="H765">
        <v>4.075253</v>
      </c>
      <c r="T765" s="1">
        <v>38.15</v>
      </c>
      <c r="U765" s="2">
        <v>110.33340200000001</v>
      </c>
    </row>
    <row r="766" spans="1:21" x14ac:dyDescent="0.35">
      <c r="A766">
        <v>38.474200000000003</v>
      </c>
      <c r="B766">
        <v>-7.3509999999999999E-3</v>
      </c>
      <c r="C766">
        <v>4.077108</v>
      </c>
      <c r="F766">
        <v>38.474200000000003</v>
      </c>
      <c r="G766">
        <f t="shared" si="11"/>
        <v>-3.2698865219999998E-2</v>
      </c>
      <c r="H766">
        <v>4.077108</v>
      </c>
      <c r="T766" s="1">
        <v>38.200000000000003</v>
      </c>
      <c r="U766" s="2">
        <v>110.289509</v>
      </c>
    </row>
    <row r="767" spans="1:21" x14ac:dyDescent="0.35">
      <c r="A767">
        <v>38.524203</v>
      </c>
      <c r="B767">
        <v>-7.6E-3</v>
      </c>
      <c r="C767">
        <v>4.0763309999999997</v>
      </c>
      <c r="F767">
        <v>38.524203</v>
      </c>
      <c r="G767">
        <f t="shared" si="11"/>
        <v>-3.3806471999999997E-2</v>
      </c>
      <c r="H767">
        <v>4.0763309999999997</v>
      </c>
      <c r="T767" s="1">
        <v>38.25</v>
      </c>
      <c r="U767" s="2">
        <v>110.411773</v>
      </c>
    </row>
    <row r="768" spans="1:21" x14ac:dyDescent="0.35">
      <c r="A768">
        <v>38.578206999999999</v>
      </c>
      <c r="B768">
        <v>-7.293E-3</v>
      </c>
      <c r="C768">
        <v>4.0751929999999996</v>
      </c>
      <c r="F768">
        <v>38.578206999999999</v>
      </c>
      <c r="G768">
        <f t="shared" si="11"/>
        <v>-3.2440868460000001E-2</v>
      </c>
      <c r="H768">
        <v>4.0751929999999996</v>
      </c>
      <c r="T768" s="1">
        <v>38.300000000000004</v>
      </c>
      <c r="U768" s="2">
        <v>109.782546</v>
      </c>
    </row>
    <row r="769" spans="1:21" x14ac:dyDescent="0.35">
      <c r="A769">
        <v>38.626209000000003</v>
      </c>
      <c r="B769">
        <v>-9.0900000000000009E-3</v>
      </c>
      <c r="C769">
        <v>4.0755439999999998</v>
      </c>
      <c r="F769">
        <v>38.626209000000003</v>
      </c>
      <c r="G769">
        <f t="shared" si="11"/>
        <v>-4.0434319800000007E-2</v>
      </c>
      <c r="H769">
        <v>4.0755439999999998</v>
      </c>
      <c r="T769" s="1">
        <v>38.35</v>
      </c>
      <c r="U769" s="2">
        <v>108.999262</v>
      </c>
    </row>
    <row r="770" spans="1:21" x14ac:dyDescent="0.35">
      <c r="A770">
        <v>38.683211999999997</v>
      </c>
      <c r="B770">
        <v>-6.8380000000000003E-3</v>
      </c>
      <c r="C770">
        <v>4.0772500000000003</v>
      </c>
      <c r="F770">
        <v>38.683211999999997</v>
      </c>
      <c r="G770">
        <f t="shared" si="11"/>
        <v>-3.0416928360000001E-2</v>
      </c>
      <c r="H770">
        <v>4.0772500000000003</v>
      </c>
      <c r="T770" s="1">
        <v>38.400000000000006</v>
      </c>
      <c r="U770" s="2">
        <v>108.61245099999999</v>
      </c>
    </row>
    <row r="771" spans="1:21" x14ac:dyDescent="0.35">
      <c r="A771">
        <v>38.731214999999999</v>
      </c>
      <c r="B771">
        <v>-6.8180000000000003E-3</v>
      </c>
      <c r="C771">
        <v>4.0747239999999998</v>
      </c>
      <c r="F771">
        <v>38.731214999999999</v>
      </c>
      <c r="G771">
        <f t="shared" ref="G771:G834" si="12">B771*4.44822</f>
        <v>-3.0327963960000003E-2</v>
      </c>
      <c r="H771">
        <v>4.0747239999999998</v>
      </c>
      <c r="T771" s="1">
        <v>38.450000000000003</v>
      </c>
      <c r="U771" s="2">
        <v>108.179528</v>
      </c>
    </row>
    <row r="772" spans="1:21" x14ac:dyDescent="0.35">
      <c r="A772">
        <v>38.779218</v>
      </c>
      <c r="B772">
        <v>-6.7910000000000002E-3</v>
      </c>
      <c r="C772">
        <v>4.0758679999999998</v>
      </c>
      <c r="F772">
        <v>38.779218</v>
      </c>
      <c r="G772">
        <f t="shared" si="12"/>
        <v>-3.020786202E-2</v>
      </c>
      <c r="H772">
        <v>4.0758679999999998</v>
      </c>
      <c r="T772" s="1">
        <v>38.5</v>
      </c>
      <c r="U772" s="2">
        <v>107.31634</v>
      </c>
    </row>
    <row r="773" spans="1:21" x14ac:dyDescent="0.35">
      <c r="A773">
        <v>38.827219999999997</v>
      </c>
      <c r="B773">
        <v>-8.4749999999999999E-3</v>
      </c>
      <c r="C773">
        <v>4.0763199999999999</v>
      </c>
      <c r="F773">
        <v>38.827219999999997</v>
      </c>
      <c r="G773">
        <f t="shared" si="12"/>
        <v>-3.76986645E-2</v>
      </c>
      <c r="H773">
        <v>4.0763199999999999</v>
      </c>
      <c r="T773" s="1">
        <v>38.550000000000004</v>
      </c>
      <c r="U773" s="2">
        <v>106.886072</v>
      </c>
    </row>
    <row r="774" spans="1:21" x14ac:dyDescent="0.35">
      <c r="A774">
        <v>38.874223000000001</v>
      </c>
      <c r="B774">
        <v>-7.9109999999999996E-3</v>
      </c>
      <c r="C774">
        <v>4.0760750000000003</v>
      </c>
      <c r="F774">
        <v>38.874223000000001</v>
      </c>
      <c r="G774">
        <f t="shared" si="12"/>
        <v>-3.5189868419999999E-2</v>
      </c>
      <c r="H774">
        <v>4.0760750000000003</v>
      </c>
      <c r="T774" s="1">
        <v>38.6</v>
      </c>
      <c r="U774" s="2">
        <v>107.23575200000001</v>
      </c>
    </row>
    <row r="775" spans="1:21" x14ac:dyDescent="0.35">
      <c r="A775">
        <v>38.922226000000002</v>
      </c>
      <c r="B775">
        <v>-5.4840000000000002E-3</v>
      </c>
      <c r="C775">
        <v>4.0762349999999996</v>
      </c>
      <c r="F775">
        <v>38.922226000000002</v>
      </c>
      <c r="G775">
        <f t="shared" si="12"/>
        <v>-2.4394038480000001E-2</v>
      </c>
      <c r="H775">
        <v>4.0762349999999996</v>
      </c>
      <c r="T775" s="1">
        <v>38.650000000000006</v>
      </c>
      <c r="U775" s="2">
        <v>107.709931</v>
      </c>
    </row>
    <row r="776" spans="1:21" x14ac:dyDescent="0.35">
      <c r="A776">
        <v>38.969228999999999</v>
      </c>
      <c r="B776">
        <v>-7.345E-3</v>
      </c>
      <c r="C776">
        <v>4.0758070000000002</v>
      </c>
      <c r="F776">
        <v>38.969228999999999</v>
      </c>
      <c r="G776">
        <f t="shared" si="12"/>
        <v>-3.2672175900000003E-2</v>
      </c>
      <c r="H776">
        <v>4.0758070000000002</v>
      </c>
      <c r="T776" s="1">
        <v>38.700000000000003</v>
      </c>
      <c r="U776" s="2">
        <v>107.240453</v>
      </c>
    </row>
    <row r="777" spans="1:21" x14ac:dyDescent="0.35">
      <c r="A777">
        <v>39.016232000000002</v>
      </c>
      <c r="B777">
        <v>-7.8050000000000003E-3</v>
      </c>
      <c r="C777">
        <v>4.0755910000000002</v>
      </c>
      <c r="F777">
        <v>39.016232000000002</v>
      </c>
      <c r="G777">
        <f t="shared" si="12"/>
        <v>-3.47183571E-2</v>
      </c>
      <c r="H777">
        <v>4.0755910000000002</v>
      </c>
      <c r="T777" s="1">
        <v>38.75</v>
      </c>
      <c r="U777" s="2">
        <v>107.859397</v>
      </c>
    </row>
    <row r="778" spans="1:21" x14ac:dyDescent="0.35">
      <c r="A778">
        <v>39.064233999999999</v>
      </c>
      <c r="B778">
        <v>-8.3110000000000007E-3</v>
      </c>
      <c r="C778">
        <v>4.0812879999999998</v>
      </c>
      <c r="F778">
        <v>39.064233999999999</v>
      </c>
      <c r="G778">
        <f t="shared" si="12"/>
        <v>-3.6969156420000003E-2</v>
      </c>
      <c r="H778">
        <v>4.0812879999999998</v>
      </c>
      <c r="T778" s="1">
        <v>38.800000000000004</v>
      </c>
      <c r="U778" s="2">
        <v>107.944715</v>
      </c>
    </row>
    <row r="779" spans="1:21" x14ac:dyDescent="0.35">
      <c r="A779">
        <v>39.129238000000001</v>
      </c>
      <c r="B779">
        <v>-7.8050000000000003E-3</v>
      </c>
      <c r="C779">
        <v>4.0849149999999996</v>
      </c>
      <c r="F779">
        <v>39.129238000000001</v>
      </c>
      <c r="G779">
        <f t="shared" si="12"/>
        <v>-3.47183571E-2</v>
      </c>
      <c r="H779">
        <v>4.0849149999999996</v>
      </c>
      <c r="T779" s="1">
        <v>38.85</v>
      </c>
      <c r="U779" s="2">
        <v>106.53175899999999</v>
      </c>
    </row>
    <row r="780" spans="1:21" x14ac:dyDescent="0.35">
      <c r="A780">
        <v>39.17624</v>
      </c>
      <c r="B780">
        <v>-7.6010000000000001E-3</v>
      </c>
      <c r="C780">
        <v>4.0752059999999997</v>
      </c>
      <c r="F780">
        <v>39.17624</v>
      </c>
      <c r="G780">
        <f t="shared" si="12"/>
        <v>-3.3810920219999999E-2</v>
      </c>
      <c r="H780">
        <v>4.0752059999999997</v>
      </c>
      <c r="T780" s="1">
        <v>38.900000000000006</v>
      </c>
      <c r="U780" s="2">
        <v>105.90621</v>
      </c>
    </row>
    <row r="781" spans="1:21" x14ac:dyDescent="0.35">
      <c r="A781">
        <v>39.223242999999997</v>
      </c>
      <c r="B781">
        <v>-7.5919999999999998E-3</v>
      </c>
      <c r="C781">
        <v>4.0712960000000002</v>
      </c>
      <c r="F781">
        <v>39.223242999999997</v>
      </c>
      <c r="G781">
        <f t="shared" si="12"/>
        <v>-3.3770886239999999E-2</v>
      </c>
      <c r="H781">
        <v>4.0712960000000002</v>
      </c>
      <c r="T781" s="1">
        <v>38.950000000000003</v>
      </c>
      <c r="U781" s="2">
        <v>105.094881</v>
      </c>
    </row>
    <row r="782" spans="1:21" x14ac:dyDescent="0.35">
      <c r="A782">
        <v>39.277245999999998</v>
      </c>
      <c r="B782">
        <v>-7.3920000000000001E-3</v>
      </c>
      <c r="C782">
        <v>4.0754409999999996</v>
      </c>
      <c r="F782">
        <v>39.277245999999998</v>
      </c>
      <c r="G782">
        <f t="shared" si="12"/>
        <v>-3.2881242240000004E-2</v>
      </c>
      <c r="H782">
        <v>4.0754409999999996</v>
      </c>
      <c r="T782" s="1">
        <v>39</v>
      </c>
      <c r="U782" s="2">
        <v>104.111248</v>
      </c>
    </row>
    <row r="783" spans="1:21" x14ac:dyDescent="0.35">
      <c r="A783">
        <v>39.324249000000002</v>
      </c>
      <c r="B783">
        <v>-7.1939999999999999E-3</v>
      </c>
      <c r="C783">
        <v>4.0762840000000002</v>
      </c>
      <c r="F783">
        <v>39.324249000000002</v>
      </c>
      <c r="G783">
        <f t="shared" si="12"/>
        <v>-3.2000494679999998E-2</v>
      </c>
      <c r="H783">
        <v>4.0762840000000002</v>
      </c>
      <c r="T783" s="1">
        <v>39.050000000000004</v>
      </c>
      <c r="U783" s="2">
        <v>103.410753</v>
      </c>
    </row>
    <row r="784" spans="1:21" x14ac:dyDescent="0.35">
      <c r="A784">
        <v>39.371251999999998</v>
      </c>
      <c r="B784">
        <v>-8.0750000000000006E-3</v>
      </c>
      <c r="C784">
        <v>4.0761599999999998</v>
      </c>
      <c r="F784">
        <v>39.371251999999998</v>
      </c>
      <c r="G784">
        <f t="shared" si="12"/>
        <v>-3.5919376500000003E-2</v>
      </c>
      <c r="H784">
        <v>4.0761599999999998</v>
      </c>
      <c r="T784" s="1">
        <v>39.1</v>
      </c>
      <c r="U784" s="2">
        <v>102.434999</v>
      </c>
    </row>
    <row r="785" spans="1:21" x14ac:dyDescent="0.35">
      <c r="A785">
        <v>39.418253999999997</v>
      </c>
      <c r="B785">
        <v>-7.8399999999999997E-3</v>
      </c>
      <c r="C785">
        <v>4.075253</v>
      </c>
      <c r="F785">
        <v>39.418253999999997</v>
      </c>
      <c r="G785">
        <f t="shared" si="12"/>
        <v>-3.4874044799999997E-2</v>
      </c>
      <c r="H785">
        <v>4.075253</v>
      </c>
      <c r="T785" s="1">
        <v>39.150000000000006</v>
      </c>
      <c r="U785" s="2">
        <v>101.418373</v>
      </c>
    </row>
    <row r="786" spans="1:21" x14ac:dyDescent="0.35">
      <c r="A786">
        <v>39.468257000000001</v>
      </c>
      <c r="B786">
        <v>-7.3509999999999999E-3</v>
      </c>
      <c r="C786">
        <v>4.077108</v>
      </c>
      <c r="F786">
        <v>39.468257000000001</v>
      </c>
      <c r="G786">
        <f t="shared" si="12"/>
        <v>-3.2698865219999998E-2</v>
      </c>
      <c r="H786">
        <v>4.077108</v>
      </c>
      <c r="T786" s="1">
        <v>39.200000000000003</v>
      </c>
      <c r="U786" s="2">
        <v>101.301373</v>
      </c>
    </row>
    <row r="787" spans="1:21" x14ac:dyDescent="0.35">
      <c r="A787">
        <v>39.516260000000003</v>
      </c>
      <c r="B787">
        <v>-7.6E-3</v>
      </c>
      <c r="C787">
        <v>4.0763309999999997</v>
      </c>
      <c r="F787">
        <v>39.516260000000003</v>
      </c>
      <c r="G787">
        <f t="shared" si="12"/>
        <v>-3.3806471999999997E-2</v>
      </c>
      <c r="H787">
        <v>4.0763309999999997</v>
      </c>
      <c r="T787" s="1">
        <v>39.25</v>
      </c>
      <c r="U787" s="2">
        <v>101.379372</v>
      </c>
    </row>
    <row r="788" spans="1:21" x14ac:dyDescent="0.35">
      <c r="A788">
        <v>39.563262999999999</v>
      </c>
      <c r="B788">
        <v>-7.293E-3</v>
      </c>
      <c r="C788">
        <v>4.0751929999999996</v>
      </c>
      <c r="F788">
        <v>39.563262999999999</v>
      </c>
      <c r="G788">
        <f t="shared" si="12"/>
        <v>-3.2440868460000001E-2</v>
      </c>
      <c r="H788">
        <v>4.0751929999999996</v>
      </c>
      <c r="T788" s="1">
        <v>39.300000000000004</v>
      </c>
      <c r="U788" s="2">
        <v>101.613388</v>
      </c>
    </row>
    <row r="789" spans="1:21" x14ac:dyDescent="0.35">
      <c r="A789">
        <v>39.612265999999998</v>
      </c>
      <c r="B789">
        <v>-9.9159999999999995E-3</v>
      </c>
      <c r="C789">
        <v>4.0775969999999999</v>
      </c>
      <c r="F789">
        <v>39.612265999999998</v>
      </c>
      <c r="G789">
        <f t="shared" si="12"/>
        <v>-4.4108549519999998E-2</v>
      </c>
      <c r="H789">
        <v>4.0775969999999999</v>
      </c>
      <c r="T789" s="1">
        <v>39.35</v>
      </c>
      <c r="U789" s="2">
        <v>101.342715</v>
      </c>
    </row>
    <row r="790" spans="1:21" x14ac:dyDescent="0.35">
      <c r="A790">
        <v>39.670268999999998</v>
      </c>
      <c r="B790">
        <v>-9.7359999999999999E-3</v>
      </c>
      <c r="C790">
        <v>4.0759100000000004</v>
      </c>
      <c r="F790">
        <v>39.670268999999998</v>
      </c>
      <c r="G790">
        <f t="shared" si="12"/>
        <v>-4.3307869919999999E-2</v>
      </c>
      <c r="H790">
        <v>4.0759100000000004</v>
      </c>
      <c r="T790" s="1">
        <v>39.400000000000006</v>
      </c>
      <c r="U790" s="2">
        <v>101.140698</v>
      </c>
    </row>
    <row r="791" spans="1:21" x14ac:dyDescent="0.35">
      <c r="A791">
        <v>39.717272000000001</v>
      </c>
      <c r="B791">
        <v>-9.5300000000000003E-3</v>
      </c>
      <c r="C791">
        <v>4.0761139999999996</v>
      </c>
      <c r="F791">
        <v>39.717272000000001</v>
      </c>
      <c r="G791">
        <f t="shared" si="12"/>
        <v>-4.2391536600000002E-2</v>
      </c>
      <c r="H791">
        <v>4.0761139999999996</v>
      </c>
      <c r="T791" s="1">
        <v>39.450000000000003</v>
      </c>
      <c r="U791" s="2">
        <v>101.340372</v>
      </c>
    </row>
    <row r="792" spans="1:21" x14ac:dyDescent="0.35">
      <c r="A792">
        <v>39.765275000000003</v>
      </c>
      <c r="B792">
        <v>-9.4120000000000002E-3</v>
      </c>
      <c r="C792">
        <v>4.0760120000000004</v>
      </c>
      <c r="F792">
        <v>39.765275000000003</v>
      </c>
      <c r="G792">
        <f t="shared" si="12"/>
        <v>-4.1866646640000005E-2</v>
      </c>
      <c r="H792">
        <v>4.0760120000000004</v>
      </c>
      <c r="T792" s="1">
        <v>39.5</v>
      </c>
      <c r="U792" s="2">
        <v>101.691399</v>
      </c>
    </row>
    <row r="793" spans="1:21" x14ac:dyDescent="0.35">
      <c r="A793">
        <v>39.812277000000002</v>
      </c>
      <c r="B793">
        <v>-9.1319999999999995E-3</v>
      </c>
      <c r="C793">
        <v>4.0763379999999998</v>
      </c>
      <c r="F793">
        <v>39.812277000000002</v>
      </c>
      <c r="G793">
        <f t="shared" si="12"/>
        <v>-4.0621145040000001E-2</v>
      </c>
      <c r="H793">
        <v>4.0763379999999998</v>
      </c>
      <c r="T793" s="1">
        <v>39.550000000000004</v>
      </c>
      <c r="U793" s="2">
        <v>101.306059</v>
      </c>
    </row>
    <row r="794" spans="1:21" x14ac:dyDescent="0.35">
      <c r="A794">
        <v>39.859279999999998</v>
      </c>
      <c r="B794">
        <v>-9.2250000000000006E-3</v>
      </c>
      <c r="C794">
        <v>4.0757409999999998</v>
      </c>
      <c r="F794">
        <v>39.859279999999998</v>
      </c>
      <c r="G794">
        <f t="shared" si="12"/>
        <v>-4.1034829500000002E-2</v>
      </c>
      <c r="H794">
        <v>4.0757409999999998</v>
      </c>
      <c r="T794" s="1">
        <v>39.6</v>
      </c>
      <c r="U794" s="2">
        <v>100.87242999999999</v>
      </c>
    </row>
    <row r="795" spans="1:21" x14ac:dyDescent="0.35">
      <c r="A795">
        <v>39.906281999999997</v>
      </c>
      <c r="B795">
        <v>-1.0618000000000001E-2</v>
      </c>
      <c r="C795">
        <v>4.0771579999999998</v>
      </c>
      <c r="F795">
        <v>39.906281999999997</v>
      </c>
      <c r="G795">
        <f t="shared" si="12"/>
        <v>-4.7231199960000005E-2</v>
      </c>
      <c r="H795">
        <v>4.0771579999999998</v>
      </c>
      <c r="T795" s="1">
        <v>39.650000000000006</v>
      </c>
      <c r="U795" s="2">
        <v>100.48724300000001</v>
      </c>
    </row>
    <row r="796" spans="1:21" x14ac:dyDescent="0.35">
      <c r="A796">
        <v>39.953285000000001</v>
      </c>
      <c r="B796">
        <v>-1.0326E-2</v>
      </c>
      <c r="C796">
        <v>4.0753110000000001</v>
      </c>
      <c r="F796">
        <v>39.953285000000001</v>
      </c>
      <c r="G796">
        <f t="shared" si="12"/>
        <v>-4.5932319720000003E-2</v>
      </c>
      <c r="H796">
        <v>4.0753110000000001</v>
      </c>
      <c r="T796" s="1">
        <v>39.700000000000003</v>
      </c>
      <c r="U796" s="2">
        <v>100.906736</v>
      </c>
    </row>
    <row r="797" spans="1:21" x14ac:dyDescent="0.35">
      <c r="A797">
        <v>40.004288000000003</v>
      </c>
      <c r="B797">
        <v>-9.9889999999999996E-3</v>
      </c>
      <c r="C797">
        <v>4.0748499999999996</v>
      </c>
      <c r="F797">
        <v>40.004288000000003</v>
      </c>
      <c r="G797">
        <f t="shared" si="12"/>
        <v>-4.4433269579999997E-2</v>
      </c>
      <c r="H797">
        <v>4.0748499999999996</v>
      </c>
      <c r="T797" s="1">
        <v>39.75</v>
      </c>
      <c r="U797" s="2">
        <v>101.496377</v>
      </c>
    </row>
    <row r="798" spans="1:21" x14ac:dyDescent="0.35">
      <c r="A798">
        <v>40.051290999999999</v>
      </c>
      <c r="B798">
        <v>-9.8440000000000003E-3</v>
      </c>
      <c r="C798">
        <v>4.0669459999999997</v>
      </c>
      <c r="F798">
        <v>40.051290999999999</v>
      </c>
      <c r="G798">
        <f t="shared" si="12"/>
        <v>-4.3788277680000001E-2</v>
      </c>
      <c r="H798">
        <v>4.0669459999999997</v>
      </c>
      <c r="T798" s="1">
        <v>39.800000000000004</v>
      </c>
      <c r="U798" s="2">
        <v>101.810765</v>
      </c>
    </row>
    <row r="799" spans="1:21" x14ac:dyDescent="0.35">
      <c r="A799">
        <v>40.115293999999999</v>
      </c>
      <c r="B799">
        <v>-9.8480000000000009E-3</v>
      </c>
      <c r="C799">
        <v>4.0735720000000004</v>
      </c>
      <c r="F799">
        <v>40.115293999999999</v>
      </c>
      <c r="G799">
        <f t="shared" si="12"/>
        <v>-4.3806070560000007E-2</v>
      </c>
      <c r="H799">
        <v>4.0735720000000004</v>
      </c>
      <c r="T799" s="1">
        <v>39.85</v>
      </c>
      <c r="U799" s="2">
        <v>102.047174</v>
      </c>
    </row>
    <row r="800" spans="1:21" x14ac:dyDescent="0.35">
      <c r="A800">
        <v>40.162297000000002</v>
      </c>
      <c r="B800">
        <v>-1.1008E-2</v>
      </c>
      <c r="C800">
        <v>4.080139</v>
      </c>
      <c r="F800">
        <v>40.162297000000002</v>
      </c>
      <c r="G800">
        <f t="shared" si="12"/>
        <v>-4.896600576E-2</v>
      </c>
      <c r="H800">
        <v>4.080139</v>
      </c>
      <c r="T800" s="1">
        <v>39.900000000000006</v>
      </c>
      <c r="U800" s="2">
        <v>102.625422</v>
      </c>
    </row>
    <row r="801" spans="1:21" x14ac:dyDescent="0.35">
      <c r="A801">
        <v>40.210299999999997</v>
      </c>
      <c r="B801">
        <v>-1.0503E-2</v>
      </c>
      <c r="C801">
        <v>4.0759220000000003</v>
      </c>
      <c r="F801">
        <v>40.210299999999997</v>
      </c>
      <c r="G801">
        <f t="shared" si="12"/>
        <v>-4.6719654659999998E-2</v>
      </c>
      <c r="H801">
        <v>4.0759220000000003</v>
      </c>
      <c r="T801" s="1">
        <v>39.950000000000003</v>
      </c>
      <c r="U801" s="2">
        <v>102.356959</v>
      </c>
    </row>
    <row r="802" spans="1:21" x14ac:dyDescent="0.35">
      <c r="A802">
        <v>40.257302000000003</v>
      </c>
      <c r="B802">
        <v>-1.0304000000000001E-2</v>
      </c>
      <c r="C802">
        <v>4.0760310000000004</v>
      </c>
      <c r="F802">
        <v>40.257302000000003</v>
      </c>
      <c r="G802">
        <f t="shared" si="12"/>
        <v>-4.5834458880000005E-2</v>
      </c>
      <c r="H802">
        <v>4.0760310000000004</v>
      </c>
      <c r="T802" s="1">
        <v>40</v>
      </c>
      <c r="U802" s="2">
        <v>102.23990499999999</v>
      </c>
    </row>
    <row r="803" spans="1:21" x14ac:dyDescent="0.35">
      <c r="A803">
        <v>40.309305999999999</v>
      </c>
      <c r="B803">
        <v>-9.5040000000000003E-3</v>
      </c>
      <c r="C803">
        <v>4.0757880000000002</v>
      </c>
      <c r="F803">
        <v>40.309305999999999</v>
      </c>
      <c r="G803">
        <f t="shared" si="12"/>
        <v>-4.2275882880000004E-2</v>
      </c>
      <c r="H803">
        <v>4.0757880000000002</v>
      </c>
      <c r="T803" s="1">
        <v>40.050000000000004</v>
      </c>
      <c r="U803" s="2">
        <v>102.434999</v>
      </c>
    </row>
    <row r="804" spans="1:21" x14ac:dyDescent="0.35">
      <c r="A804">
        <v>40.356307999999999</v>
      </c>
      <c r="B804">
        <v>-1.1358E-2</v>
      </c>
      <c r="C804">
        <v>4.0759160000000003</v>
      </c>
      <c r="F804">
        <v>40.356307999999999</v>
      </c>
      <c r="G804">
        <f t="shared" si="12"/>
        <v>-5.0522882759999999E-2</v>
      </c>
      <c r="H804">
        <v>4.0759160000000003</v>
      </c>
      <c r="T804" s="1">
        <v>40.1</v>
      </c>
      <c r="U804" s="2">
        <v>102.97667199999999</v>
      </c>
    </row>
    <row r="805" spans="1:21" x14ac:dyDescent="0.35">
      <c r="A805">
        <v>40.403311000000002</v>
      </c>
      <c r="B805">
        <v>-1.1242E-2</v>
      </c>
      <c r="C805">
        <v>4.0755910000000002</v>
      </c>
      <c r="F805">
        <v>40.403311000000002</v>
      </c>
      <c r="G805">
        <f t="shared" si="12"/>
        <v>-5.0006889240000005E-2</v>
      </c>
      <c r="H805">
        <v>4.0755910000000002</v>
      </c>
      <c r="T805" s="1">
        <v>40.150000000000006</v>
      </c>
      <c r="U805" s="2">
        <v>103.762142</v>
      </c>
    </row>
    <row r="806" spans="1:21" x14ac:dyDescent="0.35">
      <c r="A806">
        <v>40.450313999999999</v>
      </c>
      <c r="B806">
        <v>-1.1154000000000001E-2</v>
      </c>
      <c r="C806">
        <v>4.0746880000000001</v>
      </c>
      <c r="F806">
        <v>40.450313999999999</v>
      </c>
      <c r="G806">
        <f t="shared" si="12"/>
        <v>-4.9615445880000004E-2</v>
      </c>
      <c r="H806">
        <v>4.0746880000000001</v>
      </c>
      <c r="T806" s="1">
        <v>40.200000000000003</v>
      </c>
      <c r="U806" s="2">
        <v>104.226067</v>
      </c>
    </row>
    <row r="807" spans="1:21" x14ac:dyDescent="0.35">
      <c r="A807">
        <v>40.497315999999998</v>
      </c>
      <c r="B807">
        <v>-1.112E-2</v>
      </c>
      <c r="C807">
        <v>4.0747850000000003</v>
      </c>
      <c r="F807">
        <v>40.497315999999998</v>
      </c>
      <c r="G807">
        <f t="shared" si="12"/>
        <v>-4.9464206400000002E-2</v>
      </c>
      <c r="H807">
        <v>4.0747850000000003</v>
      </c>
      <c r="T807" s="1">
        <v>40.25</v>
      </c>
      <c r="U807" s="2">
        <v>104.38464399999999</v>
      </c>
    </row>
    <row r="808" spans="1:21" x14ac:dyDescent="0.35">
      <c r="A808">
        <v>40.544319000000002</v>
      </c>
      <c r="B808">
        <v>-1.1759E-2</v>
      </c>
      <c r="C808">
        <v>4.0765180000000001</v>
      </c>
      <c r="F808">
        <v>40.544319000000002</v>
      </c>
      <c r="G808">
        <f t="shared" si="12"/>
        <v>-5.2306618980000004E-2</v>
      </c>
      <c r="H808">
        <v>4.0765180000000001</v>
      </c>
      <c r="T808" s="1">
        <v>40.300000000000004</v>
      </c>
      <c r="U808" s="2">
        <v>103.83319899999999</v>
      </c>
    </row>
    <row r="809" spans="1:21" x14ac:dyDescent="0.35">
      <c r="A809">
        <v>40.592322000000003</v>
      </c>
      <c r="B809">
        <v>-1.0052E-2</v>
      </c>
      <c r="C809">
        <v>4.0760149999999999</v>
      </c>
      <c r="F809">
        <v>40.592322000000003</v>
      </c>
      <c r="G809">
        <f t="shared" si="12"/>
        <v>-4.4713507440000001E-2</v>
      </c>
      <c r="H809">
        <v>4.0760149999999999</v>
      </c>
      <c r="T809" s="1">
        <v>40.35</v>
      </c>
      <c r="U809" s="2">
        <v>103.80118899999999</v>
      </c>
    </row>
    <row r="810" spans="1:21" x14ac:dyDescent="0.35">
      <c r="A810">
        <v>40.639324000000002</v>
      </c>
      <c r="B810">
        <v>-9.7359999999999999E-3</v>
      </c>
      <c r="C810">
        <v>4.0759100000000004</v>
      </c>
      <c r="F810">
        <v>40.639324000000002</v>
      </c>
      <c r="G810">
        <f t="shared" si="12"/>
        <v>-4.3307869919999999E-2</v>
      </c>
      <c r="H810">
        <v>4.0759100000000004</v>
      </c>
      <c r="T810" s="1">
        <v>40.400000000000006</v>
      </c>
      <c r="U810" s="2">
        <v>103.998783</v>
      </c>
    </row>
    <row r="811" spans="1:21" x14ac:dyDescent="0.35">
      <c r="A811">
        <v>40.689326999999999</v>
      </c>
      <c r="B811">
        <v>-9.5300000000000003E-3</v>
      </c>
      <c r="C811">
        <v>4.0761139999999996</v>
      </c>
      <c r="F811">
        <v>40.689326999999999</v>
      </c>
      <c r="G811">
        <f t="shared" si="12"/>
        <v>-4.2391536600000002E-2</v>
      </c>
      <c r="H811">
        <v>4.0761139999999996</v>
      </c>
      <c r="T811" s="1">
        <v>40.450000000000003</v>
      </c>
      <c r="U811" s="2">
        <v>104.069849</v>
      </c>
    </row>
    <row r="812" spans="1:21" x14ac:dyDescent="0.35">
      <c r="A812">
        <v>40.736330000000002</v>
      </c>
      <c r="B812">
        <v>-9.4120000000000002E-3</v>
      </c>
      <c r="C812">
        <v>4.0760120000000004</v>
      </c>
      <c r="F812">
        <v>40.736330000000002</v>
      </c>
      <c r="G812">
        <f t="shared" si="12"/>
        <v>-4.1866646640000005E-2</v>
      </c>
      <c r="H812">
        <v>4.0760120000000004</v>
      </c>
      <c r="T812" s="1">
        <v>40.5</v>
      </c>
      <c r="U812" s="2">
        <v>104.46276400000001</v>
      </c>
    </row>
    <row r="813" spans="1:21" x14ac:dyDescent="0.35">
      <c r="A813">
        <v>40.783332000000001</v>
      </c>
      <c r="B813">
        <v>-9.1319999999999995E-3</v>
      </c>
      <c r="C813">
        <v>4.0763379999999998</v>
      </c>
      <c r="F813">
        <v>40.783332000000001</v>
      </c>
      <c r="G813">
        <f t="shared" si="12"/>
        <v>-4.0621145040000001E-2</v>
      </c>
      <c r="H813">
        <v>4.0763379999999998</v>
      </c>
      <c r="T813" s="1">
        <v>40.550000000000004</v>
      </c>
      <c r="U813" s="2">
        <v>104.81199599999999</v>
      </c>
    </row>
    <row r="814" spans="1:21" x14ac:dyDescent="0.35">
      <c r="A814">
        <v>40.830334999999998</v>
      </c>
      <c r="B814">
        <v>-9.2250000000000006E-3</v>
      </c>
      <c r="C814">
        <v>4.0757409999999998</v>
      </c>
      <c r="F814">
        <v>40.830334999999998</v>
      </c>
      <c r="G814">
        <f t="shared" si="12"/>
        <v>-4.1034829500000002E-2</v>
      </c>
      <c r="H814">
        <v>4.0757409999999998</v>
      </c>
      <c r="T814" s="1">
        <v>40.6</v>
      </c>
      <c r="U814" s="2">
        <v>104.16824099999999</v>
      </c>
    </row>
    <row r="815" spans="1:21" x14ac:dyDescent="0.35">
      <c r="A815">
        <v>40.878337999999999</v>
      </c>
      <c r="B815">
        <v>-1.0618000000000001E-2</v>
      </c>
      <c r="C815">
        <v>4.0771579999999998</v>
      </c>
      <c r="F815">
        <v>40.878337999999999</v>
      </c>
      <c r="G815">
        <f t="shared" si="12"/>
        <v>-4.7231199960000005E-2</v>
      </c>
      <c r="H815">
        <v>4.0771579999999998</v>
      </c>
      <c r="T815" s="1">
        <v>40.650000000000006</v>
      </c>
      <c r="U815" s="2">
        <v>104.345585</v>
      </c>
    </row>
    <row r="816" spans="1:21" x14ac:dyDescent="0.35">
      <c r="A816">
        <v>40.934341000000003</v>
      </c>
      <c r="B816">
        <v>-1.0326E-2</v>
      </c>
      <c r="C816">
        <v>4.0753110000000001</v>
      </c>
      <c r="F816">
        <v>40.934341000000003</v>
      </c>
      <c r="G816">
        <f t="shared" si="12"/>
        <v>-4.5932319720000003E-2</v>
      </c>
      <c r="H816">
        <v>4.0753110000000001</v>
      </c>
      <c r="T816" s="1">
        <v>40.700000000000003</v>
      </c>
      <c r="U816" s="2">
        <v>104.308874</v>
      </c>
    </row>
    <row r="817" spans="1:21" x14ac:dyDescent="0.35">
      <c r="A817">
        <v>40.982343999999998</v>
      </c>
      <c r="B817">
        <v>-9.9889999999999996E-3</v>
      </c>
      <c r="C817">
        <v>4.0748499999999996</v>
      </c>
      <c r="F817">
        <v>40.982343999999998</v>
      </c>
      <c r="G817">
        <f t="shared" si="12"/>
        <v>-4.4433269579999997E-2</v>
      </c>
      <c r="H817">
        <v>4.0748499999999996</v>
      </c>
      <c r="T817" s="1">
        <v>40.75</v>
      </c>
      <c r="U817" s="2">
        <v>104.660425</v>
      </c>
    </row>
    <row r="818" spans="1:21" x14ac:dyDescent="0.35">
      <c r="A818">
        <v>41.047348</v>
      </c>
      <c r="B818">
        <v>-9.8440000000000003E-3</v>
      </c>
      <c r="C818">
        <v>4.0669459999999997</v>
      </c>
      <c r="F818">
        <v>41.047348</v>
      </c>
      <c r="G818">
        <f t="shared" si="12"/>
        <v>-4.3788277680000001E-2</v>
      </c>
      <c r="H818">
        <v>4.0669459999999997</v>
      </c>
      <c r="T818" s="1">
        <v>40.800000000000004</v>
      </c>
      <c r="U818" s="2">
        <v>105.437184</v>
      </c>
    </row>
    <row r="819" spans="1:21" x14ac:dyDescent="0.35">
      <c r="A819">
        <v>41.095350000000003</v>
      </c>
      <c r="B819">
        <v>-9.8480000000000009E-3</v>
      </c>
      <c r="C819">
        <v>4.0735720000000004</v>
      </c>
      <c r="F819">
        <v>41.095350000000003</v>
      </c>
      <c r="G819">
        <f t="shared" si="12"/>
        <v>-4.3806070560000007E-2</v>
      </c>
      <c r="H819">
        <v>4.0735720000000004</v>
      </c>
      <c r="T819" s="1">
        <v>40.85</v>
      </c>
      <c r="U819" s="2">
        <v>104.69949</v>
      </c>
    </row>
    <row r="820" spans="1:21" x14ac:dyDescent="0.35">
      <c r="A820">
        <v>41.147353000000003</v>
      </c>
      <c r="B820">
        <v>-1.1008E-2</v>
      </c>
      <c r="C820">
        <v>4.080139</v>
      </c>
      <c r="F820">
        <v>41.147353000000003</v>
      </c>
      <c r="G820">
        <f t="shared" si="12"/>
        <v>-4.896600576E-2</v>
      </c>
      <c r="H820">
        <v>4.080139</v>
      </c>
      <c r="T820" s="1">
        <v>40.900000000000006</v>
      </c>
      <c r="U820" s="2">
        <v>103.991744</v>
      </c>
    </row>
    <row r="821" spans="1:21" x14ac:dyDescent="0.35">
      <c r="A821">
        <v>41.194355999999999</v>
      </c>
      <c r="B821">
        <v>-1.0503E-2</v>
      </c>
      <c r="C821">
        <v>4.0759220000000003</v>
      </c>
      <c r="F821">
        <v>41.194355999999999</v>
      </c>
      <c r="G821">
        <f t="shared" si="12"/>
        <v>-4.6719654659999998E-2</v>
      </c>
      <c r="H821">
        <v>4.0759220000000003</v>
      </c>
      <c r="T821" s="1">
        <v>40.950000000000003</v>
      </c>
      <c r="U821" s="2">
        <v>102.47402</v>
      </c>
    </row>
    <row r="822" spans="1:21" x14ac:dyDescent="0.35">
      <c r="A822">
        <v>41.250359000000003</v>
      </c>
      <c r="B822">
        <v>-1.0304000000000001E-2</v>
      </c>
      <c r="C822">
        <v>4.0760310000000004</v>
      </c>
      <c r="F822">
        <v>41.250359000000003</v>
      </c>
      <c r="G822">
        <f t="shared" si="12"/>
        <v>-4.5834458880000005E-2</v>
      </c>
      <c r="H822">
        <v>4.0760310000000004</v>
      </c>
      <c r="T822" s="1">
        <v>41</v>
      </c>
      <c r="U822" s="2">
        <v>102.630111</v>
      </c>
    </row>
    <row r="823" spans="1:21" x14ac:dyDescent="0.35">
      <c r="A823">
        <v>41.298361999999997</v>
      </c>
      <c r="B823">
        <v>-9.5040000000000003E-3</v>
      </c>
      <c r="C823">
        <v>4.0757880000000002</v>
      </c>
      <c r="F823">
        <v>41.298361999999997</v>
      </c>
      <c r="G823">
        <f t="shared" si="12"/>
        <v>-4.2275882880000004E-2</v>
      </c>
      <c r="H823">
        <v>4.0757880000000002</v>
      </c>
      <c r="T823" s="1">
        <v>41.050000000000004</v>
      </c>
      <c r="U823" s="2">
        <v>103.215564</v>
      </c>
    </row>
    <row r="824" spans="1:21" x14ac:dyDescent="0.35">
      <c r="A824">
        <v>41.345365000000001</v>
      </c>
      <c r="B824">
        <v>-1.1358E-2</v>
      </c>
      <c r="C824">
        <v>4.0759160000000003</v>
      </c>
      <c r="F824">
        <v>41.345365000000001</v>
      </c>
      <c r="G824">
        <f t="shared" si="12"/>
        <v>-5.0522882759999999E-2</v>
      </c>
      <c r="H824">
        <v>4.0759160000000003</v>
      </c>
      <c r="T824" s="1">
        <v>41.1</v>
      </c>
      <c r="U824" s="2">
        <v>103.566918</v>
      </c>
    </row>
    <row r="825" spans="1:21" x14ac:dyDescent="0.35">
      <c r="A825">
        <v>41.392367</v>
      </c>
      <c r="B825">
        <v>-1.1242E-2</v>
      </c>
      <c r="C825">
        <v>4.0755910000000002</v>
      </c>
      <c r="F825">
        <v>41.392367</v>
      </c>
      <c r="G825">
        <f t="shared" si="12"/>
        <v>-5.0006889240000005E-2</v>
      </c>
      <c r="H825">
        <v>4.0755910000000002</v>
      </c>
      <c r="T825" s="1">
        <v>41.150000000000006</v>
      </c>
      <c r="U825" s="2">
        <v>103.449793</v>
      </c>
    </row>
    <row r="826" spans="1:21" x14ac:dyDescent="0.35">
      <c r="A826">
        <v>41.439369999999997</v>
      </c>
      <c r="B826">
        <v>-1.1154000000000001E-2</v>
      </c>
      <c r="C826">
        <v>4.0746880000000001</v>
      </c>
      <c r="F826">
        <v>41.439369999999997</v>
      </c>
      <c r="G826">
        <f t="shared" si="12"/>
        <v>-4.9615445880000004E-2</v>
      </c>
      <c r="H826">
        <v>4.0746880000000001</v>
      </c>
      <c r="T826" s="1">
        <v>41.2</v>
      </c>
      <c r="U826" s="2">
        <v>102.666791</v>
      </c>
    </row>
    <row r="827" spans="1:21" x14ac:dyDescent="0.35">
      <c r="A827">
        <v>41.486373</v>
      </c>
      <c r="B827">
        <v>-1.112E-2</v>
      </c>
      <c r="C827">
        <v>4.0747850000000003</v>
      </c>
      <c r="F827">
        <v>41.486373</v>
      </c>
      <c r="G827">
        <f t="shared" si="12"/>
        <v>-4.9464206400000002E-2</v>
      </c>
      <c r="H827">
        <v>4.0747850000000003</v>
      </c>
      <c r="T827" s="1">
        <v>41.25</v>
      </c>
      <c r="U827" s="2">
        <v>101.730406</v>
      </c>
    </row>
    <row r="828" spans="1:21" x14ac:dyDescent="0.35">
      <c r="A828">
        <v>41.539375999999997</v>
      </c>
      <c r="B828">
        <v>-1.1832000000000001E-2</v>
      </c>
      <c r="C828">
        <v>4.0765840000000004</v>
      </c>
      <c r="F828">
        <v>41.539375999999997</v>
      </c>
      <c r="G828">
        <f t="shared" si="12"/>
        <v>-5.2631339040000003E-2</v>
      </c>
      <c r="H828">
        <v>4.0765840000000004</v>
      </c>
      <c r="T828" s="1">
        <v>41.300000000000004</v>
      </c>
      <c r="U828" s="2">
        <v>100.251012</v>
      </c>
    </row>
    <row r="829" spans="1:21" x14ac:dyDescent="0.35">
      <c r="A829">
        <v>41.586379000000001</v>
      </c>
      <c r="B829">
        <v>-1.1502E-2</v>
      </c>
      <c r="C829">
        <v>4.0749310000000003</v>
      </c>
      <c r="F829">
        <v>41.586379000000001</v>
      </c>
      <c r="G829">
        <f t="shared" si="12"/>
        <v>-5.116342644E-2</v>
      </c>
      <c r="H829">
        <v>4.0749310000000003</v>
      </c>
      <c r="T829" s="1">
        <v>41.35</v>
      </c>
      <c r="U829" s="2">
        <v>100.76014600000001</v>
      </c>
    </row>
    <row r="830" spans="1:21" x14ac:dyDescent="0.35">
      <c r="A830">
        <v>41.635381000000002</v>
      </c>
      <c r="B830">
        <v>-1.1493E-2</v>
      </c>
      <c r="C830">
        <v>4.076308</v>
      </c>
      <c r="F830">
        <v>41.635381000000002</v>
      </c>
      <c r="G830">
        <f t="shared" si="12"/>
        <v>-5.112339246E-2</v>
      </c>
      <c r="H830">
        <v>4.076308</v>
      </c>
      <c r="T830" s="1">
        <v>41.400000000000006</v>
      </c>
      <c r="U830" s="2">
        <v>100.521542</v>
      </c>
    </row>
    <row r="831" spans="1:21" x14ac:dyDescent="0.35">
      <c r="A831">
        <v>41.682383999999999</v>
      </c>
      <c r="B831">
        <v>-1.1416000000000001E-2</v>
      </c>
      <c r="C831">
        <v>4.0760930000000002</v>
      </c>
      <c r="F831">
        <v>41.682383999999999</v>
      </c>
      <c r="G831">
        <f t="shared" si="12"/>
        <v>-5.0780879520000002E-2</v>
      </c>
      <c r="H831">
        <v>4.0760930000000002</v>
      </c>
      <c r="T831" s="1">
        <v>41.45</v>
      </c>
      <c r="U831" s="2">
        <v>100.64318299999999</v>
      </c>
    </row>
    <row r="832" spans="1:21" x14ac:dyDescent="0.35">
      <c r="A832">
        <v>41.730387</v>
      </c>
      <c r="B832">
        <v>-1.3795E-2</v>
      </c>
      <c r="C832">
        <v>4.0760560000000003</v>
      </c>
      <c r="F832">
        <v>41.730387</v>
      </c>
      <c r="G832">
        <f t="shared" si="12"/>
        <v>-6.1363194900000001E-2</v>
      </c>
      <c r="H832">
        <v>4.0760560000000003</v>
      </c>
      <c r="T832" s="1">
        <v>41.5</v>
      </c>
      <c r="U832" s="2">
        <v>100.98706300000001</v>
      </c>
    </row>
    <row r="833" spans="1:21" x14ac:dyDescent="0.35">
      <c r="A833">
        <v>41.781390000000002</v>
      </c>
      <c r="B833">
        <v>-1.2695E-2</v>
      </c>
      <c r="C833">
        <v>4.0745469999999999</v>
      </c>
      <c r="F833">
        <v>41.781390000000002</v>
      </c>
      <c r="G833">
        <f t="shared" si="12"/>
        <v>-5.6470152900000001E-2</v>
      </c>
      <c r="H833">
        <v>4.0745469999999999</v>
      </c>
      <c r="T833" s="1">
        <v>41.550000000000004</v>
      </c>
      <c r="U833" s="2">
        <v>100.79445</v>
      </c>
    </row>
    <row r="834" spans="1:21" x14ac:dyDescent="0.35">
      <c r="A834">
        <v>41.835393000000003</v>
      </c>
      <c r="B834">
        <v>-1.2331E-2</v>
      </c>
      <c r="C834">
        <v>4.0781159999999996</v>
      </c>
      <c r="F834">
        <v>41.835393000000003</v>
      </c>
      <c r="G834">
        <f t="shared" si="12"/>
        <v>-5.4851000820000002E-2</v>
      </c>
      <c r="H834">
        <v>4.0781159999999996</v>
      </c>
      <c r="T834" s="1">
        <v>41.6</v>
      </c>
      <c r="U834" s="2">
        <v>100.5192</v>
      </c>
    </row>
    <row r="835" spans="1:21" x14ac:dyDescent="0.35">
      <c r="A835">
        <v>41.887396000000003</v>
      </c>
      <c r="B835">
        <v>-1.1516E-2</v>
      </c>
      <c r="C835">
        <v>4.0772510000000004</v>
      </c>
      <c r="F835">
        <v>41.887396000000003</v>
      </c>
      <c r="G835">
        <f t="shared" ref="G835:G898" si="13">B835*4.44822</f>
        <v>-5.122570152E-2</v>
      </c>
      <c r="H835">
        <v>4.0772510000000004</v>
      </c>
      <c r="T835" s="1">
        <v>41.650000000000006</v>
      </c>
      <c r="U835" s="2">
        <v>99.703031999999993</v>
      </c>
    </row>
    <row r="836" spans="1:21" x14ac:dyDescent="0.35">
      <c r="A836">
        <v>41.934398999999999</v>
      </c>
      <c r="B836">
        <v>-1.2697E-2</v>
      </c>
      <c r="C836">
        <v>4.0777760000000001</v>
      </c>
      <c r="F836">
        <v>41.934398999999999</v>
      </c>
      <c r="G836">
        <f t="shared" si="13"/>
        <v>-5.6479049340000004E-2</v>
      </c>
      <c r="H836">
        <v>4.0777760000000001</v>
      </c>
      <c r="T836" s="1">
        <v>41.7</v>
      </c>
      <c r="U836" s="2">
        <v>99.320398999999995</v>
      </c>
    </row>
    <row r="837" spans="1:21" x14ac:dyDescent="0.35">
      <c r="A837">
        <v>41.981400999999998</v>
      </c>
      <c r="B837">
        <v>-1.4298999999999999E-2</v>
      </c>
      <c r="C837">
        <v>4.0753370000000002</v>
      </c>
      <c r="F837">
        <v>41.981400999999998</v>
      </c>
      <c r="G837">
        <f t="shared" si="13"/>
        <v>-6.3605097779999994E-2</v>
      </c>
      <c r="H837">
        <v>4.0753370000000002</v>
      </c>
      <c r="T837" s="1">
        <v>41.75</v>
      </c>
      <c r="U837" s="2">
        <v>98.729022999999998</v>
      </c>
    </row>
    <row r="838" spans="1:21" x14ac:dyDescent="0.35">
      <c r="A838">
        <v>42.029404</v>
      </c>
      <c r="B838">
        <v>-1.3783999999999999E-2</v>
      </c>
      <c r="C838">
        <v>4.0713879999999998</v>
      </c>
      <c r="F838">
        <v>42.029404</v>
      </c>
      <c r="G838">
        <f t="shared" si="13"/>
        <v>-6.1314264479999998E-2</v>
      </c>
      <c r="H838">
        <v>4.0713879999999998</v>
      </c>
      <c r="T838" s="1">
        <v>41.800000000000004</v>
      </c>
      <c r="U838" s="2">
        <v>98.497665999999995</v>
      </c>
    </row>
    <row r="839" spans="1:21" x14ac:dyDescent="0.35">
      <c r="A839">
        <v>42.097408000000001</v>
      </c>
      <c r="B839">
        <v>-1.3472E-2</v>
      </c>
      <c r="C839">
        <v>4.0748749999999996</v>
      </c>
      <c r="F839">
        <v>42.097408000000001</v>
      </c>
      <c r="G839">
        <f t="shared" si="13"/>
        <v>-5.9926419840000002E-2</v>
      </c>
      <c r="H839">
        <v>4.0748749999999996</v>
      </c>
      <c r="T839" s="1">
        <v>41.85</v>
      </c>
      <c r="U839" s="2">
        <v>98.965085999999999</v>
      </c>
    </row>
    <row r="840" spans="1:21" x14ac:dyDescent="0.35">
      <c r="A840">
        <v>42.183413000000002</v>
      </c>
      <c r="B840">
        <v>-1.4165000000000001E-2</v>
      </c>
      <c r="C840">
        <v>4.0760490000000003</v>
      </c>
      <c r="F840">
        <v>42.183413000000002</v>
      </c>
      <c r="G840">
        <f t="shared" si="13"/>
        <v>-6.3009036300000001E-2</v>
      </c>
      <c r="H840">
        <v>4.0760490000000003</v>
      </c>
      <c r="T840" s="1">
        <v>41.900000000000006</v>
      </c>
      <c r="U840" s="2">
        <v>98.889516</v>
      </c>
    </row>
    <row r="841" spans="1:21" x14ac:dyDescent="0.35">
      <c r="A841">
        <v>42.231414999999998</v>
      </c>
      <c r="B841">
        <v>-1.4489E-2</v>
      </c>
      <c r="C841">
        <v>4.0759420000000004</v>
      </c>
      <c r="F841">
        <v>42.231414999999998</v>
      </c>
      <c r="G841">
        <f t="shared" si="13"/>
        <v>-6.4450259580000002E-2</v>
      </c>
      <c r="H841">
        <v>4.0759420000000004</v>
      </c>
      <c r="T841" s="1">
        <v>41.95</v>
      </c>
      <c r="U841" s="2">
        <v>99.395983000000001</v>
      </c>
    </row>
    <row r="842" spans="1:21" x14ac:dyDescent="0.35">
      <c r="A842">
        <v>42.279418</v>
      </c>
      <c r="B842">
        <v>-1.5143E-2</v>
      </c>
      <c r="C842">
        <v>4.0757279999999998</v>
      </c>
      <c r="F842">
        <v>42.279418</v>
      </c>
      <c r="G842">
        <f t="shared" si="13"/>
        <v>-6.7359395459999999E-2</v>
      </c>
      <c r="H842">
        <v>4.0757279999999998</v>
      </c>
      <c r="T842" s="1">
        <v>42</v>
      </c>
      <c r="U842" s="2">
        <v>99.625095000000002</v>
      </c>
    </row>
    <row r="843" spans="1:21" x14ac:dyDescent="0.35">
      <c r="A843">
        <v>42.326421000000003</v>
      </c>
      <c r="B843">
        <v>-1.5332999999999999E-2</v>
      </c>
      <c r="C843">
        <v>4.0756969999999999</v>
      </c>
      <c r="F843">
        <v>42.326421000000003</v>
      </c>
      <c r="G843">
        <f t="shared" si="13"/>
        <v>-6.8204557259999993E-2</v>
      </c>
      <c r="H843">
        <v>4.0756969999999999</v>
      </c>
      <c r="T843" s="1">
        <v>42.050000000000004</v>
      </c>
      <c r="U843" s="2">
        <v>99.551843000000005</v>
      </c>
    </row>
    <row r="844" spans="1:21" x14ac:dyDescent="0.35">
      <c r="A844">
        <v>42.373424</v>
      </c>
      <c r="B844">
        <v>-1.4916E-2</v>
      </c>
      <c r="C844">
        <v>4.0785590000000003</v>
      </c>
      <c r="F844">
        <v>42.373424</v>
      </c>
      <c r="G844">
        <f t="shared" si="13"/>
        <v>-6.6349649519999998E-2</v>
      </c>
      <c r="H844">
        <v>4.0785590000000003</v>
      </c>
      <c r="T844" s="1">
        <v>42.1</v>
      </c>
      <c r="U844" s="2">
        <v>99.581446</v>
      </c>
    </row>
    <row r="845" spans="1:21" x14ac:dyDescent="0.35">
      <c r="A845">
        <v>42.420425999999999</v>
      </c>
      <c r="B845">
        <v>-1.7876E-2</v>
      </c>
      <c r="C845">
        <v>4.0775810000000003</v>
      </c>
      <c r="F845">
        <v>42.420425999999999</v>
      </c>
      <c r="G845">
        <f t="shared" si="13"/>
        <v>-7.9516380720000002E-2</v>
      </c>
      <c r="H845">
        <v>4.0775810000000003</v>
      </c>
      <c r="T845" s="1">
        <v>42.150000000000006</v>
      </c>
      <c r="U845" s="2">
        <v>99.311035000000004</v>
      </c>
    </row>
    <row r="846" spans="1:21" x14ac:dyDescent="0.35">
      <c r="A846">
        <v>42.471429000000001</v>
      </c>
      <c r="B846">
        <v>-1.6809000000000001E-2</v>
      </c>
      <c r="C846">
        <v>4.0754089999999996</v>
      </c>
      <c r="F846">
        <v>42.471429000000001</v>
      </c>
      <c r="G846">
        <f t="shared" si="13"/>
        <v>-7.4770129980000002E-2</v>
      </c>
      <c r="H846">
        <v>4.0754089999999996</v>
      </c>
      <c r="T846" s="1">
        <v>42.2</v>
      </c>
      <c r="U846" s="2">
        <v>99.081957000000003</v>
      </c>
    </row>
    <row r="847" spans="1:21" x14ac:dyDescent="0.35">
      <c r="A847">
        <v>42.525432000000002</v>
      </c>
      <c r="B847">
        <v>-1.6261999999999999E-2</v>
      </c>
      <c r="C847">
        <v>4.0744600000000002</v>
      </c>
      <c r="F847">
        <v>42.525432000000002</v>
      </c>
      <c r="G847">
        <f t="shared" si="13"/>
        <v>-7.2336953639999993E-2</v>
      </c>
      <c r="H847">
        <v>4.0744600000000002</v>
      </c>
      <c r="T847" s="1">
        <v>42.25</v>
      </c>
      <c r="U847" s="2">
        <v>99.274413999999993</v>
      </c>
    </row>
    <row r="848" spans="1:21" x14ac:dyDescent="0.35">
      <c r="A848">
        <v>42.580435000000001</v>
      </c>
      <c r="B848">
        <v>-1.6341999999999999E-2</v>
      </c>
      <c r="C848">
        <v>4.0765539999999998</v>
      </c>
      <c r="F848">
        <v>42.580435000000001</v>
      </c>
      <c r="G848">
        <f t="shared" si="13"/>
        <v>-7.2692811240000002E-2</v>
      </c>
      <c r="H848">
        <v>4.0765539999999998</v>
      </c>
      <c r="T848" s="1">
        <v>42.300000000000004</v>
      </c>
      <c r="U848" s="2">
        <v>99.900227999999998</v>
      </c>
    </row>
    <row r="849" spans="1:21" x14ac:dyDescent="0.35">
      <c r="A849">
        <v>42.628438000000003</v>
      </c>
      <c r="B849">
        <v>-1.5937E-2</v>
      </c>
      <c r="C849">
        <v>4.0768849999999999</v>
      </c>
      <c r="F849">
        <v>42.628438000000003</v>
      </c>
      <c r="G849">
        <f t="shared" si="13"/>
        <v>-7.0891282139999998E-2</v>
      </c>
      <c r="H849">
        <v>4.0768849999999999</v>
      </c>
      <c r="T849" s="1">
        <v>42.35</v>
      </c>
      <c r="U849" s="2">
        <v>100.214375</v>
      </c>
    </row>
    <row r="850" spans="1:21" x14ac:dyDescent="0.35">
      <c r="A850">
        <v>42.679440999999997</v>
      </c>
      <c r="B850">
        <v>-1.1240999999999999E-2</v>
      </c>
      <c r="C850">
        <v>4.0764459999999998</v>
      </c>
      <c r="F850">
        <v>42.679440999999997</v>
      </c>
      <c r="G850">
        <f t="shared" si="13"/>
        <v>-5.0002441019999996E-2</v>
      </c>
      <c r="H850">
        <v>4.0764459999999998</v>
      </c>
      <c r="T850" s="1">
        <v>42.400000000000006</v>
      </c>
      <c r="U850" s="2">
        <v>100.17305500000001</v>
      </c>
    </row>
    <row r="851" spans="1:21" x14ac:dyDescent="0.35">
      <c r="A851">
        <v>42.726444000000001</v>
      </c>
      <c r="B851">
        <v>-1.1416000000000001E-2</v>
      </c>
      <c r="C851">
        <v>4.0760930000000002</v>
      </c>
      <c r="F851">
        <v>42.726444000000001</v>
      </c>
      <c r="G851">
        <f t="shared" si="13"/>
        <v>-5.0780879520000002E-2</v>
      </c>
      <c r="H851">
        <v>4.0760930000000002</v>
      </c>
      <c r="T851" s="1">
        <v>42.45</v>
      </c>
      <c r="U851" s="2">
        <v>99.785655000000006</v>
      </c>
    </row>
    <row r="852" spans="1:21" x14ac:dyDescent="0.35">
      <c r="A852">
        <v>42.775446000000002</v>
      </c>
      <c r="B852">
        <v>-1.3795E-2</v>
      </c>
      <c r="C852">
        <v>4.0760560000000003</v>
      </c>
      <c r="F852">
        <v>42.775446000000002</v>
      </c>
      <c r="G852">
        <f t="shared" si="13"/>
        <v>-6.1363194900000001E-2</v>
      </c>
      <c r="H852">
        <v>4.0760560000000003</v>
      </c>
      <c r="T852" s="1">
        <v>42.5</v>
      </c>
      <c r="U852" s="2">
        <v>99.861255999999997</v>
      </c>
    </row>
    <row r="853" spans="1:21" x14ac:dyDescent="0.35">
      <c r="A853">
        <v>42.822448999999999</v>
      </c>
      <c r="B853">
        <v>-1.2695E-2</v>
      </c>
      <c r="C853">
        <v>4.0745469999999999</v>
      </c>
      <c r="F853">
        <v>42.822448999999999</v>
      </c>
      <c r="G853">
        <f t="shared" si="13"/>
        <v>-5.6470152900000001E-2</v>
      </c>
      <c r="H853">
        <v>4.0745469999999999</v>
      </c>
      <c r="T853" s="1">
        <v>42.550000000000004</v>
      </c>
      <c r="U853" s="2">
        <v>99.632119000000003</v>
      </c>
    </row>
    <row r="854" spans="1:21" x14ac:dyDescent="0.35">
      <c r="A854">
        <v>42.869452000000003</v>
      </c>
      <c r="B854">
        <v>-1.2331E-2</v>
      </c>
      <c r="C854">
        <v>4.0781159999999996</v>
      </c>
      <c r="F854">
        <v>42.869452000000003</v>
      </c>
      <c r="G854">
        <f t="shared" si="13"/>
        <v>-5.4851000820000002E-2</v>
      </c>
      <c r="H854">
        <v>4.0781159999999996</v>
      </c>
      <c r="T854" s="1">
        <v>42.6</v>
      </c>
      <c r="U854" s="2">
        <v>98.889516</v>
      </c>
    </row>
    <row r="855" spans="1:21" x14ac:dyDescent="0.35">
      <c r="A855">
        <v>42.922454999999999</v>
      </c>
      <c r="B855">
        <v>-1.1516E-2</v>
      </c>
      <c r="C855">
        <v>4.0772510000000004</v>
      </c>
      <c r="F855">
        <v>42.922454999999999</v>
      </c>
      <c r="G855">
        <f t="shared" si="13"/>
        <v>-5.122570152E-2</v>
      </c>
      <c r="H855">
        <v>4.0772510000000004</v>
      </c>
      <c r="T855" s="1">
        <v>42.650000000000006</v>
      </c>
      <c r="U855" s="2">
        <v>99.004041999999998</v>
      </c>
    </row>
    <row r="856" spans="1:21" x14ac:dyDescent="0.35">
      <c r="A856">
        <v>42.969458000000003</v>
      </c>
      <c r="B856">
        <v>-1.2697E-2</v>
      </c>
      <c r="C856">
        <v>4.0777760000000001</v>
      </c>
      <c r="F856">
        <v>42.969458000000003</v>
      </c>
      <c r="G856">
        <f t="shared" si="13"/>
        <v>-5.6479049340000004E-2</v>
      </c>
      <c r="H856">
        <v>4.0777760000000001</v>
      </c>
      <c r="T856" s="1">
        <v>42.7</v>
      </c>
      <c r="U856" s="2">
        <v>98.108224000000007</v>
      </c>
    </row>
    <row r="857" spans="1:21" x14ac:dyDescent="0.35">
      <c r="A857">
        <v>43.034461</v>
      </c>
      <c r="B857">
        <v>-1.4298999999999999E-2</v>
      </c>
      <c r="C857">
        <v>4.0753370000000002</v>
      </c>
      <c r="F857">
        <v>43.034461</v>
      </c>
      <c r="G857">
        <f t="shared" si="13"/>
        <v>-6.3605097779999994E-2</v>
      </c>
      <c r="H857">
        <v>4.0753370000000002</v>
      </c>
      <c r="T857" s="1">
        <v>42.75</v>
      </c>
      <c r="U857" s="2">
        <v>98.339540999999997</v>
      </c>
    </row>
    <row r="858" spans="1:21" x14ac:dyDescent="0.35">
      <c r="A858">
        <v>43.082464000000002</v>
      </c>
      <c r="B858">
        <v>-1.3783999999999999E-2</v>
      </c>
      <c r="C858">
        <v>4.0713879999999998</v>
      </c>
      <c r="F858">
        <v>43.082464000000002</v>
      </c>
      <c r="G858">
        <f t="shared" si="13"/>
        <v>-6.1314264479999998E-2</v>
      </c>
      <c r="H858">
        <v>4.0713879999999998</v>
      </c>
      <c r="T858" s="1">
        <v>42.800000000000004</v>
      </c>
      <c r="U858" s="2">
        <v>98.692412000000004</v>
      </c>
    </row>
    <row r="859" spans="1:21" x14ac:dyDescent="0.35">
      <c r="A859">
        <v>43.149467999999999</v>
      </c>
      <c r="B859">
        <v>-1.3472E-2</v>
      </c>
      <c r="C859">
        <v>4.0748749999999996</v>
      </c>
      <c r="F859">
        <v>43.149467999999999</v>
      </c>
      <c r="G859">
        <f t="shared" si="13"/>
        <v>-5.9926419840000002E-2</v>
      </c>
      <c r="H859">
        <v>4.0748749999999996</v>
      </c>
      <c r="T859" s="1">
        <v>42.85</v>
      </c>
      <c r="U859" s="2">
        <v>99.042998999999995</v>
      </c>
    </row>
    <row r="860" spans="1:21" x14ac:dyDescent="0.35">
      <c r="A860">
        <v>43.197471</v>
      </c>
      <c r="B860">
        <v>-1.4165000000000001E-2</v>
      </c>
      <c r="C860">
        <v>4.0760490000000003</v>
      </c>
      <c r="F860">
        <v>43.197471</v>
      </c>
      <c r="G860">
        <f t="shared" si="13"/>
        <v>-6.3009036300000001E-2</v>
      </c>
      <c r="H860">
        <v>4.0760490000000003</v>
      </c>
      <c r="T860" s="1">
        <v>42.900000000000006</v>
      </c>
      <c r="U860" s="2">
        <v>99.274413999999993</v>
      </c>
    </row>
    <row r="861" spans="1:21" x14ac:dyDescent="0.35">
      <c r="A861">
        <v>43.252473999999999</v>
      </c>
      <c r="B861">
        <v>-1.4489E-2</v>
      </c>
      <c r="C861">
        <v>4.0759420000000004</v>
      </c>
      <c r="F861">
        <v>43.252473999999999</v>
      </c>
      <c r="G861">
        <f t="shared" si="13"/>
        <v>-6.4450259580000002E-2</v>
      </c>
      <c r="H861">
        <v>4.0759420000000004</v>
      </c>
      <c r="T861" s="1">
        <v>42.95</v>
      </c>
      <c r="U861" s="2">
        <v>98.731363000000002</v>
      </c>
    </row>
    <row r="862" spans="1:21" x14ac:dyDescent="0.35">
      <c r="A862">
        <v>43.299477000000003</v>
      </c>
      <c r="B862">
        <v>-1.5143E-2</v>
      </c>
      <c r="C862">
        <v>4.0757279999999998</v>
      </c>
      <c r="F862">
        <v>43.299477000000003</v>
      </c>
      <c r="G862">
        <f t="shared" si="13"/>
        <v>-6.7359395459999999E-2</v>
      </c>
      <c r="H862">
        <v>4.0757279999999998</v>
      </c>
      <c r="T862" s="1">
        <v>43</v>
      </c>
      <c r="U862" s="2">
        <v>98.694751999999994</v>
      </c>
    </row>
    <row r="863" spans="1:21" x14ac:dyDescent="0.35">
      <c r="A863">
        <v>43.347479</v>
      </c>
      <c r="B863">
        <v>-1.5332999999999999E-2</v>
      </c>
      <c r="C863">
        <v>4.0756969999999999</v>
      </c>
      <c r="F863">
        <v>43.347479</v>
      </c>
      <c r="G863">
        <f t="shared" si="13"/>
        <v>-6.8204557259999993E-2</v>
      </c>
      <c r="H863">
        <v>4.0756969999999999</v>
      </c>
      <c r="T863" s="1">
        <v>43.050000000000004</v>
      </c>
      <c r="U863" s="2">
        <v>99.081957000000003</v>
      </c>
    </row>
    <row r="864" spans="1:21" x14ac:dyDescent="0.35">
      <c r="A864">
        <v>43.395482000000001</v>
      </c>
      <c r="B864">
        <v>-1.4916E-2</v>
      </c>
      <c r="C864">
        <v>4.0785590000000003</v>
      </c>
      <c r="F864">
        <v>43.395482000000001</v>
      </c>
      <c r="G864">
        <f t="shared" si="13"/>
        <v>-6.6349649519999998E-2</v>
      </c>
      <c r="H864">
        <v>4.0785590000000003</v>
      </c>
      <c r="T864" s="1">
        <v>43.1</v>
      </c>
      <c r="U864" s="2">
        <v>98.731363000000002</v>
      </c>
    </row>
    <row r="865" spans="1:21" x14ac:dyDescent="0.35">
      <c r="A865">
        <v>43.444485</v>
      </c>
      <c r="B865">
        <v>-1.7876E-2</v>
      </c>
      <c r="C865">
        <v>4.0775810000000003</v>
      </c>
      <c r="F865">
        <v>43.444485</v>
      </c>
      <c r="G865">
        <f t="shared" si="13"/>
        <v>-7.9516380720000002E-2</v>
      </c>
      <c r="H865">
        <v>4.0775810000000003</v>
      </c>
      <c r="T865" s="1">
        <v>43.150000000000006</v>
      </c>
      <c r="U865" s="2">
        <v>98.692412000000004</v>
      </c>
    </row>
    <row r="866" spans="1:21" x14ac:dyDescent="0.35">
      <c r="A866">
        <v>43.507488000000002</v>
      </c>
      <c r="B866">
        <v>-1.6809000000000001E-2</v>
      </c>
      <c r="C866">
        <v>4.0754089999999996</v>
      </c>
      <c r="F866">
        <v>43.507488000000002</v>
      </c>
      <c r="G866">
        <f t="shared" si="13"/>
        <v>-7.4770129980000002E-2</v>
      </c>
      <c r="H866">
        <v>4.0754089999999996</v>
      </c>
      <c r="T866" s="1">
        <v>43.2</v>
      </c>
      <c r="U866" s="2">
        <v>98.806927999999999</v>
      </c>
    </row>
    <row r="867" spans="1:21" x14ac:dyDescent="0.35">
      <c r="A867">
        <v>43.554490999999999</v>
      </c>
      <c r="B867">
        <v>-1.6261999999999999E-2</v>
      </c>
      <c r="C867">
        <v>4.0744600000000002</v>
      </c>
      <c r="F867">
        <v>43.554490999999999</v>
      </c>
      <c r="G867">
        <f t="shared" si="13"/>
        <v>-7.2336953639999993E-2</v>
      </c>
      <c r="H867">
        <v>4.0744600000000002</v>
      </c>
      <c r="T867" s="1">
        <v>43.25</v>
      </c>
      <c r="U867" s="2">
        <v>98.614510999999993</v>
      </c>
    </row>
    <row r="868" spans="1:21" x14ac:dyDescent="0.35">
      <c r="A868">
        <v>43.601494000000002</v>
      </c>
      <c r="B868">
        <v>-1.6341999999999999E-2</v>
      </c>
      <c r="C868">
        <v>4.0765539999999998</v>
      </c>
      <c r="F868">
        <v>43.601494000000002</v>
      </c>
      <c r="G868">
        <f t="shared" si="13"/>
        <v>-7.2692811240000002E-2</v>
      </c>
      <c r="H868">
        <v>4.0765539999999998</v>
      </c>
      <c r="T868" s="1">
        <v>43.300000000000004</v>
      </c>
      <c r="U868" s="2">
        <v>98.731363000000002</v>
      </c>
    </row>
    <row r="869" spans="1:21" x14ac:dyDescent="0.35">
      <c r="A869">
        <v>43.648496999999999</v>
      </c>
      <c r="B869">
        <v>-1.7586000000000001E-2</v>
      </c>
      <c r="C869">
        <v>4.0759410000000003</v>
      </c>
      <c r="F869">
        <v>43.648496999999999</v>
      </c>
      <c r="G869">
        <f t="shared" si="13"/>
        <v>-7.822639692000001E-2</v>
      </c>
      <c r="H869">
        <v>4.0759410000000003</v>
      </c>
      <c r="T869" s="1">
        <v>43.35</v>
      </c>
      <c r="U869" s="2">
        <v>98.774996000000002</v>
      </c>
    </row>
    <row r="870" spans="1:21" x14ac:dyDescent="0.35">
      <c r="A870">
        <v>43.697499000000001</v>
      </c>
      <c r="B870">
        <v>-1.7514999999999999E-2</v>
      </c>
      <c r="C870">
        <v>4.0759169999999996</v>
      </c>
      <c r="F870">
        <v>43.697499000000001</v>
      </c>
      <c r="G870">
        <f t="shared" si="13"/>
        <v>-7.7910573299999994E-2</v>
      </c>
      <c r="H870">
        <v>4.0759169999999996</v>
      </c>
      <c r="T870" s="1">
        <v>43.400000000000006</v>
      </c>
      <c r="U870" s="2">
        <v>98.419771999999995</v>
      </c>
    </row>
    <row r="871" spans="1:21" x14ac:dyDescent="0.35">
      <c r="A871">
        <v>43.744501999999997</v>
      </c>
      <c r="B871">
        <v>-1.737E-2</v>
      </c>
      <c r="C871">
        <v>4.0764199999999997</v>
      </c>
      <c r="F871">
        <v>43.744501999999997</v>
      </c>
      <c r="G871">
        <f t="shared" si="13"/>
        <v>-7.7265581400000005E-2</v>
      </c>
      <c r="H871">
        <v>4.0764199999999997</v>
      </c>
      <c r="T871" s="1">
        <v>43.45</v>
      </c>
      <c r="U871" s="2">
        <v>98.341881000000001</v>
      </c>
    </row>
    <row r="872" spans="1:21" x14ac:dyDescent="0.35">
      <c r="A872">
        <v>43.791505000000001</v>
      </c>
      <c r="B872">
        <v>-1.6863E-2</v>
      </c>
      <c r="C872">
        <v>4.0762960000000001</v>
      </c>
      <c r="F872">
        <v>43.791505000000001</v>
      </c>
      <c r="G872">
        <f t="shared" si="13"/>
        <v>-7.501033386E-2</v>
      </c>
      <c r="H872">
        <v>4.0762960000000001</v>
      </c>
      <c r="T872" s="1">
        <v>43.5</v>
      </c>
      <c r="U872" s="2">
        <v>97.684595999999999</v>
      </c>
    </row>
    <row r="873" spans="1:21" x14ac:dyDescent="0.35">
      <c r="A873">
        <v>43.838507</v>
      </c>
      <c r="B873">
        <v>-2.1506000000000001E-2</v>
      </c>
      <c r="C873">
        <v>4.0746180000000001</v>
      </c>
      <c r="F873">
        <v>43.838507</v>
      </c>
      <c r="G873">
        <f t="shared" si="13"/>
        <v>-9.5663419319999998E-2</v>
      </c>
      <c r="H873">
        <v>4.0746180000000001</v>
      </c>
      <c r="T873" s="1">
        <v>43.550000000000004</v>
      </c>
      <c r="U873" s="2">
        <v>96.986242000000004</v>
      </c>
    </row>
    <row r="874" spans="1:21" x14ac:dyDescent="0.35">
      <c r="A874">
        <v>43.894511000000001</v>
      </c>
      <c r="B874">
        <v>-2.0872000000000002E-2</v>
      </c>
      <c r="C874">
        <v>4.0767860000000002</v>
      </c>
      <c r="F874">
        <v>43.894511000000001</v>
      </c>
      <c r="G874">
        <f t="shared" si="13"/>
        <v>-9.2843247840000004E-2</v>
      </c>
      <c r="H874">
        <v>4.0767860000000002</v>
      </c>
      <c r="T874" s="1">
        <v>43.6</v>
      </c>
      <c r="U874" s="2">
        <v>95.85078</v>
      </c>
    </row>
    <row r="875" spans="1:21" x14ac:dyDescent="0.35">
      <c r="A875">
        <v>43.941513</v>
      </c>
      <c r="B875">
        <v>-2.0518999999999999E-2</v>
      </c>
      <c r="C875">
        <v>4.0794449999999998</v>
      </c>
      <c r="F875">
        <v>43.941513</v>
      </c>
      <c r="G875">
        <f t="shared" si="13"/>
        <v>-9.1273026179999994E-2</v>
      </c>
      <c r="H875">
        <v>4.0794449999999998</v>
      </c>
      <c r="T875" s="1">
        <v>43.650000000000006</v>
      </c>
      <c r="U875" s="2">
        <v>96.395480000000006</v>
      </c>
    </row>
    <row r="876" spans="1:21" x14ac:dyDescent="0.35">
      <c r="A876">
        <v>43.988515999999997</v>
      </c>
      <c r="B876">
        <v>-2.1023E-2</v>
      </c>
      <c r="C876">
        <v>4.0636380000000001</v>
      </c>
      <c r="F876">
        <v>43.988515999999997</v>
      </c>
      <c r="G876">
        <f t="shared" si="13"/>
        <v>-9.3514929060000002E-2</v>
      </c>
      <c r="H876">
        <v>4.0636380000000001</v>
      </c>
      <c r="T876" s="1">
        <v>43.7</v>
      </c>
      <c r="U876" s="2">
        <v>96.162021999999993</v>
      </c>
    </row>
    <row r="877" spans="1:21" x14ac:dyDescent="0.35">
      <c r="A877">
        <v>44.062519999999999</v>
      </c>
      <c r="B877">
        <v>-2.1127E-2</v>
      </c>
      <c r="C877">
        <v>4.0766879999999999</v>
      </c>
      <c r="F877">
        <v>44.062519999999999</v>
      </c>
      <c r="G877">
        <f t="shared" si="13"/>
        <v>-9.3977543940000005E-2</v>
      </c>
      <c r="H877">
        <v>4.0766879999999999</v>
      </c>
      <c r="T877" s="1">
        <v>43.75</v>
      </c>
      <c r="U877" s="2">
        <v>95.349772000000002</v>
      </c>
    </row>
    <row r="878" spans="1:21" x14ac:dyDescent="0.35">
      <c r="A878">
        <v>44.133524000000001</v>
      </c>
      <c r="B878">
        <v>-2.0759E-2</v>
      </c>
      <c r="C878">
        <v>4.0758809999999999</v>
      </c>
      <c r="F878">
        <v>44.133524000000001</v>
      </c>
      <c r="G878">
        <f t="shared" si="13"/>
        <v>-9.2340598979999994E-2</v>
      </c>
      <c r="H878">
        <v>4.0758809999999999</v>
      </c>
      <c r="T878" s="1">
        <v>43.800000000000004</v>
      </c>
      <c r="U878" s="2">
        <v>94.798299</v>
      </c>
    </row>
    <row r="879" spans="1:21" x14ac:dyDescent="0.35">
      <c r="A879">
        <v>44.182527</v>
      </c>
      <c r="B879">
        <v>-2.1017999999999998E-2</v>
      </c>
      <c r="C879">
        <v>4.0759699999999999</v>
      </c>
      <c r="F879">
        <v>44.182527</v>
      </c>
      <c r="G879">
        <f t="shared" si="13"/>
        <v>-9.3492687960000001E-2</v>
      </c>
      <c r="H879">
        <v>4.0759699999999999</v>
      </c>
      <c r="T879" s="1">
        <v>43.85</v>
      </c>
      <c r="U879" s="2">
        <v>94.098450999999997</v>
      </c>
    </row>
    <row r="880" spans="1:21" x14ac:dyDescent="0.35">
      <c r="A880">
        <v>44.230530000000002</v>
      </c>
      <c r="B880">
        <v>-2.0115000000000001E-2</v>
      </c>
      <c r="C880">
        <v>4.0760389999999997</v>
      </c>
      <c r="F880">
        <v>44.230530000000002</v>
      </c>
      <c r="G880">
        <f t="shared" si="13"/>
        <v>-8.9475945300000012E-2</v>
      </c>
      <c r="H880">
        <v>4.0760389999999997</v>
      </c>
      <c r="T880" s="1">
        <v>43.900000000000006</v>
      </c>
      <c r="U880" s="2">
        <v>94.139662000000001</v>
      </c>
    </row>
    <row r="881" spans="1:21" x14ac:dyDescent="0.35">
      <c r="A881">
        <v>44.305534000000002</v>
      </c>
      <c r="B881">
        <v>-2.1173000000000001E-2</v>
      </c>
      <c r="C881">
        <v>4.0763420000000004</v>
      </c>
      <c r="F881">
        <v>44.305534000000002</v>
      </c>
      <c r="G881">
        <f t="shared" si="13"/>
        <v>-9.4182162060000005E-2</v>
      </c>
      <c r="H881">
        <v>4.0763420000000004</v>
      </c>
      <c r="T881" s="1">
        <v>43.95</v>
      </c>
      <c r="U881" s="2">
        <v>94.336383999999995</v>
      </c>
    </row>
    <row r="882" spans="1:21" x14ac:dyDescent="0.35">
      <c r="A882">
        <v>44.352536999999998</v>
      </c>
      <c r="B882">
        <v>-2.1846999999999998E-2</v>
      </c>
      <c r="C882">
        <v>4.0764610000000001</v>
      </c>
      <c r="F882">
        <v>44.352536999999998</v>
      </c>
      <c r="G882">
        <f t="shared" si="13"/>
        <v>-9.718026233999999E-2</v>
      </c>
      <c r="H882">
        <v>4.0764610000000001</v>
      </c>
      <c r="T882" s="1">
        <v>44</v>
      </c>
      <c r="U882" s="2">
        <v>94.297505000000001</v>
      </c>
    </row>
    <row r="883" spans="1:21" x14ac:dyDescent="0.35">
      <c r="A883">
        <v>44.399538999999997</v>
      </c>
      <c r="B883">
        <v>-2.2200999999999999E-2</v>
      </c>
      <c r="C883">
        <v>4.0811820000000001</v>
      </c>
      <c r="F883">
        <v>44.399538999999997</v>
      </c>
      <c r="G883">
        <f t="shared" si="13"/>
        <v>-9.8754932219999994E-2</v>
      </c>
      <c r="H883">
        <v>4.0811820000000001</v>
      </c>
      <c r="T883" s="1">
        <v>44.050000000000004</v>
      </c>
      <c r="U883" s="2">
        <v>94.530784999999995</v>
      </c>
    </row>
    <row r="884" spans="1:21" x14ac:dyDescent="0.35">
      <c r="A884">
        <v>44.447541999999999</v>
      </c>
      <c r="B884">
        <v>-2.1961000000000001E-2</v>
      </c>
      <c r="C884">
        <v>4.0807330000000004</v>
      </c>
      <c r="F884">
        <v>44.447541999999999</v>
      </c>
      <c r="G884">
        <f t="shared" si="13"/>
        <v>-9.7687359420000008E-2</v>
      </c>
      <c r="H884">
        <v>4.0807330000000004</v>
      </c>
      <c r="T884" s="1">
        <v>44.1</v>
      </c>
      <c r="U884" s="2">
        <v>94.834849000000006</v>
      </c>
    </row>
    <row r="885" spans="1:21" x14ac:dyDescent="0.35">
      <c r="A885">
        <v>44.512546</v>
      </c>
      <c r="B885">
        <v>-2.2199E-2</v>
      </c>
      <c r="C885">
        <v>4.0764760000000004</v>
      </c>
      <c r="F885">
        <v>44.512546</v>
      </c>
      <c r="G885">
        <f t="shared" si="13"/>
        <v>-9.8746035780000005E-2</v>
      </c>
      <c r="H885">
        <v>4.0764760000000004</v>
      </c>
      <c r="T885" s="1">
        <v>44.150000000000006</v>
      </c>
      <c r="U885" s="2">
        <v>95.379320000000007</v>
      </c>
    </row>
    <row r="886" spans="1:21" x14ac:dyDescent="0.35">
      <c r="A886">
        <v>44.562548999999997</v>
      </c>
      <c r="B886">
        <v>-2.2681E-2</v>
      </c>
      <c r="C886">
        <v>4.0750979999999997</v>
      </c>
      <c r="F886">
        <v>44.562548999999997</v>
      </c>
      <c r="G886">
        <f t="shared" si="13"/>
        <v>-0.10089007782000001</v>
      </c>
      <c r="H886">
        <v>4.0750979999999997</v>
      </c>
      <c r="T886" s="1">
        <v>44.2</v>
      </c>
      <c r="U886" s="2">
        <v>95.772976</v>
      </c>
    </row>
    <row r="887" spans="1:21" x14ac:dyDescent="0.35">
      <c r="A887">
        <v>44.609551000000003</v>
      </c>
      <c r="B887">
        <v>-2.214E-2</v>
      </c>
      <c r="C887">
        <v>4.0758970000000003</v>
      </c>
      <c r="F887">
        <v>44.609551000000003</v>
      </c>
      <c r="G887">
        <f t="shared" si="13"/>
        <v>-9.8483590800000007E-2</v>
      </c>
      <c r="H887">
        <v>4.0758970000000003</v>
      </c>
      <c r="T887" s="1">
        <v>44.25</v>
      </c>
      <c r="U887" s="2">
        <v>95.191862</v>
      </c>
    </row>
    <row r="888" spans="1:21" x14ac:dyDescent="0.35">
      <c r="A888">
        <v>44.656554</v>
      </c>
      <c r="B888">
        <v>-2.2755000000000001E-2</v>
      </c>
      <c r="C888">
        <v>4.0757719999999997</v>
      </c>
      <c r="F888">
        <v>44.656554</v>
      </c>
      <c r="G888">
        <f t="shared" si="13"/>
        <v>-0.10121924610000001</v>
      </c>
      <c r="H888">
        <v>4.0757719999999997</v>
      </c>
      <c r="T888" s="1">
        <v>44.300000000000004</v>
      </c>
      <c r="U888" s="2">
        <v>94.844194999999999</v>
      </c>
    </row>
    <row r="889" spans="1:21" x14ac:dyDescent="0.35">
      <c r="A889">
        <v>44.707557000000001</v>
      </c>
      <c r="B889">
        <v>-2.2121999999999999E-2</v>
      </c>
      <c r="C889">
        <v>4.0761779999999996</v>
      </c>
      <c r="F889">
        <v>44.707557000000001</v>
      </c>
      <c r="G889">
        <f t="shared" si="13"/>
        <v>-9.8403522839999993E-2</v>
      </c>
      <c r="H889">
        <v>4.0761779999999996</v>
      </c>
      <c r="T889" s="1">
        <v>44.35</v>
      </c>
      <c r="U889" s="2">
        <v>94.839522000000002</v>
      </c>
    </row>
    <row r="890" spans="1:21" x14ac:dyDescent="0.35">
      <c r="A890">
        <v>44.754559999999998</v>
      </c>
      <c r="B890">
        <v>-2.2342000000000001E-2</v>
      </c>
      <c r="C890">
        <v>4.0761799999999999</v>
      </c>
      <c r="F890">
        <v>44.754559999999998</v>
      </c>
      <c r="G890">
        <f t="shared" si="13"/>
        <v>-9.9382131240000005E-2</v>
      </c>
      <c r="H890">
        <v>4.0761799999999999</v>
      </c>
      <c r="T890" s="1">
        <v>44.400000000000006</v>
      </c>
      <c r="U890" s="2">
        <v>94.839522000000002</v>
      </c>
    </row>
    <row r="891" spans="1:21" x14ac:dyDescent="0.35">
      <c r="A891">
        <v>44.805562000000002</v>
      </c>
      <c r="B891">
        <v>-1.8700000000000001E-2</v>
      </c>
      <c r="C891">
        <v>4.0761750000000001</v>
      </c>
      <c r="F891">
        <v>44.805562000000002</v>
      </c>
      <c r="G891">
        <f t="shared" si="13"/>
        <v>-8.3181714000000004E-2</v>
      </c>
      <c r="H891">
        <v>4.0761750000000001</v>
      </c>
      <c r="T891" s="1">
        <v>44.45</v>
      </c>
      <c r="U891" s="2">
        <v>95.269648000000004</v>
      </c>
    </row>
    <row r="892" spans="1:21" x14ac:dyDescent="0.35">
      <c r="A892">
        <v>44.855566000000003</v>
      </c>
      <c r="B892">
        <v>-1.6813000000000002E-2</v>
      </c>
      <c r="C892">
        <v>4.0763020000000001</v>
      </c>
      <c r="F892">
        <v>44.855566000000003</v>
      </c>
      <c r="G892">
        <f t="shared" si="13"/>
        <v>-7.4787922860000008E-2</v>
      </c>
      <c r="H892">
        <v>4.0763020000000001</v>
      </c>
      <c r="T892" s="1">
        <v>44.5</v>
      </c>
      <c r="U892" s="2">
        <v>95.933261999999999</v>
      </c>
    </row>
    <row r="893" spans="1:21" x14ac:dyDescent="0.35">
      <c r="A893">
        <v>44.902568000000002</v>
      </c>
      <c r="B893">
        <v>-2.1506000000000001E-2</v>
      </c>
      <c r="C893">
        <v>4.0746180000000001</v>
      </c>
      <c r="F893">
        <v>44.902568000000002</v>
      </c>
      <c r="G893">
        <f t="shared" si="13"/>
        <v>-9.5663419319999998E-2</v>
      </c>
      <c r="H893">
        <v>4.0746180000000001</v>
      </c>
      <c r="T893" s="1">
        <v>44.550000000000004</v>
      </c>
      <c r="U893" s="2">
        <v>96.436729999999997</v>
      </c>
    </row>
    <row r="894" spans="1:21" x14ac:dyDescent="0.35">
      <c r="A894">
        <v>44.956570999999997</v>
      </c>
      <c r="B894">
        <v>-2.0872000000000002E-2</v>
      </c>
      <c r="C894">
        <v>4.0767860000000002</v>
      </c>
      <c r="F894">
        <v>44.956570999999997</v>
      </c>
      <c r="G894">
        <f t="shared" si="13"/>
        <v>-9.2843247840000004E-2</v>
      </c>
      <c r="H894">
        <v>4.0767860000000002</v>
      </c>
      <c r="T894" s="1">
        <v>44.6</v>
      </c>
      <c r="U894" s="2">
        <v>96.823545999999993</v>
      </c>
    </row>
    <row r="895" spans="1:21" x14ac:dyDescent="0.35">
      <c r="A895">
        <v>45.010573999999998</v>
      </c>
      <c r="B895">
        <v>-2.0518999999999999E-2</v>
      </c>
      <c r="C895">
        <v>4.0794449999999998</v>
      </c>
      <c r="F895">
        <v>45.010573999999998</v>
      </c>
      <c r="G895">
        <f t="shared" si="13"/>
        <v>-9.1273026179999994E-2</v>
      </c>
      <c r="H895">
        <v>4.0794449999999998</v>
      </c>
      <c r="T895" s="1">
        <v>44.650000000000006</v>
      </c>
      <c r="U895" s="2">
        <v>97.368472999999994</v>
      </c>
    </row>
    <row r="896" spans="1:21" x14ac:dyDescent="0.35">
      <c r="A896">
        <v>45.057577000000002</v>
      </c>
      <c r="B896">
        <v>-2.1023E-2</v>
      </c>
      <c r="C896">
        <v>4.0636380000000001</v>
      </c>
      <c r="F896">
        <v>45.057577000000002</v>
      </c>
      <c r="G896">
        <f t="shared" si="13"/>
        <v>-9.3514929060000002E-2</v>
      </c>
      <c r="H896">
        <v>4.0636380000000001</v>
      </c>
      <c r="T896" s="1">
        <v>44.7</v>
      </c>
      <c r="U896" s="2">
        <v>97.874592000000007</v>
      </c>
    </row>
    <row r="897" spans="1:21" x14ac:dyDescent="0.35">
      <c r="A897">
        <v>45.104579999999999</v>
      </c>
      <c r="B897">
        <v>-2.1127E-2</v>
      </c>
      <c r="C897">
        <v>4.0766879999999999</v>
      </c>
      <c r="F897">
        <v>45.104579999999999</v>
      </c>
      <c r="G897">
        <f t="shared" si="13"/>
        <v>-9.3977543940000005E-2</v>
      </c>
      <c r="H897">
        <v>4.0766879999999999</v>
      </c>
      <c r="T897" s="1">
        <v>44.75</v>
      </c>
      <c r="U897" s="2">
        <v>97.254030999999998</v>
      </c>
    </row>
    <row r="898" spans="1:21" x14ac:dyDescent="0.35">
      <c r="A898">
        <v>45.151581999999998</v>
      </c>
      <c r="B898">
        <v>-2.0759E-2</v>
      </c>
      <c r="C898">
        <v>4.0758809999999999</v>
      </c>
      <c r="F898">
        <v>45.151581999999998</v>
      </c>
      <c r="G898">
        <f t="shared" si="13"/>
        <v>-9.2340598979999994E-2</v>
      </c>
      <c r="H898">
        <v>4.0758809999999999</v>
      </c>
      <c r="T898" s="1">
        <v>44.800000000000004</v>
      </c>
      <c r="U898" s="2">
        <v>96.750387000000003</v>
      </c>
    </row>
    <row r="899" spans="1:21" x14ac:dyDescent="0.35">
      <c r="A899">
        <v>45.199584999999999</v>
      </c>
      <c r="B899">
        <v>-2.1017999999999998E-2</v>
      </c>
      <c r="C899">
        <v>4.0759699999999999</v>
      </c>
      <c r="F899">
        <v>45.199584999999999</v>
      </c>
      <c r="G899">
        <f t="shared" ref="G899:G962" si="14">B899*4.44822</f>
        <v>-9.3492687960000001E-2</v>
      </c>
      <c r="H899">
        <v>4.0759699999999999</v>
      </c>
      <c r="T899" s="1">
        <v>44.85</v>
      </c>
      <c r="U899" s="2">
        <v>96.159683999999999</v>
      </c>
    </row>
    <row r="900" spans="1:21" x14ac:dyDescent="0.35">
      <c r="A900">
        <v>45.247588</v>
      </c>
      <c r="B900">
        <v>-2.0115000000000001E-2</v>
      </c>
      <c r="C900">
        <v>4.0760389999999997</v>
      </c>
      <c r="F900">
        <v>45.247588</v>
      </c>
      <c r="G900">
        <f t="shared" si="14"/>
        <v>-8.9475945300000012E-2</v>
      </c>
      <c r="H900">
        <v>4.0760389999999997</v>
      </c>
      <c r="T900" s="1">
        <v>44.900000000000006</v>
      </c>
      <c r="U900" s="2">
        <v>96.317657999999994</v>
      </c>
    </row>
    <row r="901" spans="1:21" x14ac:dyDescent="0.35">
      <c r="A901">
        <v>45.294589999999999</v>
      </c>
      <c r="B901">
        <v>-2.1173000000000001E-2</v>
      </c>
      <c r="C901">
        <v>4.0763420000000004</v>
      </c>
      <c r="F901">
        <v>45.294589999999999</v>
      </c>
      <c r="G901">
        <f t="shared" si="14"/>
        <v>-9.4182162060000005E-2</v>
      </c>
      <c r="H901">
        <v>4.0763420000000004</v>
      </c>
      <c r="T901" s="1">
        <v>44.95</v>
      </c>
      <c r="U901" s="2">
        <v>96.281086000000002</v>
      </c>
    </row>
    <row r="902" spans="1:21" x14ac:dyDescent="0.35">
      <c r="A902">
        <v>45.342593000000001</v>
      </c>
      <c r="B902">
        <v>-2.1846999999999998E-2</v>
      </c>
      <c r="C902">
        <v>4.0764610000000001</v>
      </c>
      <c r="F902">
        <v>45.342593000000001</v>
      </c>
      <c r="G902">
        <f t="shared" si="14"/>
        <v>-9.718026233999999E-2</v>
      </c>
      <c r="H902">
        <v>4.0764610000000001</v>
      </c>
      <c r="T902" s="1">
        <v>45</v>
      </c>
      <c r="U902" s="2">
        <v>95.892020000000002</v>
      </c>
    </row>
    <row r="903" spans="1:21" x14ac:dyDescent="0.35">
      <c r="A903">
        <v>45.390596000000002</v>
      </c>
      <c r="B903">
        <v>-2.2200999999999999E-2</v>
      </c>
      <c r="C903">
        <v>4.0811820000000001</v>
      </c>
      <c r="F903">
        <v>45.390596000000002</v>
      </c>
      <c r="G903">
        <f t="shared" si="14"/>
        <v>-9.8754932219999994E-2</v>
      </c>
      <c r="H903">
        <v>4.0811820000000001</v>
      </c>
      <c r="T903" s="1">
        <v>45.050000000000004</v>
      </c>
      <c r="U903" s="2">
        <v>96.162021999999993</v>
      </c>
    </row>
    <row r="904" spans="1:21" x14ac:dyDescent="0.35">
      <c r="A904">
        <v>45.437598999999999</v>
      </c>
      <c r="B904">
        <v>-2.1961000000000001E-2</v>
      </c>
      <c r="C904">
        <v>4.0807330000000004</v>
      </c>
      <c r="F904">
        <v>45.437598999999999</v>
      </c>
      <c r="G904">
        <f t="shared" si="14"/>
        <v>-9.7687359420000008E-2</v>
      </c>
      <c r="H904">
        <v>4.0807330000000004</v>
      </c>
      <c r="T904" s="1">
        <v>45.1</v>
      </c>
      <c r="U904" s="2">
        <v>96.047639000000004</v>
      </c>
    </row>
    <row r="905" spans="1:21" x14ac:dyDescent="0.35">
      <c r="A905">
        <v>45.488602</v>
      </c>
      <c r="B905">
        <v>-2.2199E-2</v>
      </c>
      <c r="C905">
        <v>4.0764760000000004</v>
      </c>
      <c r="F905">
        <v>45.488602</v>
      </c>
      <c r="G905">
        <f t="shared" si="14"/>
        <v>-9.8746035780000005E-2</v>
      </c>
      <c r="H905">
        <v>4.0764760000000004</v>
      </c>
      <c r="T905" s="1">
        <v>45.150000000000006</v>
      </c>
      <c r="U905" s="2">
        <v>96.439068000000006</v>
      </c>
    </row>
    <row r="906" spans="1:21" x14ac:dyDescent="0.35">
      <c r="A906">
        <v>45.545605000000002</v>
      </c>
      <c r="B906">
        <v>-2.2681E-2</v>
      </c>
      <c r="C906">
        <v>4.0750979999999997</v>
      </c>
      <c r="F906">
        <v>45.545605000000002</v>
      </c>
      <c r="G906">
        <f t="shared" si="14"/>
        <v>-0.10089007782000001</v>
      </c>
      <c r="H906">
        <v>4.0750979999999997</v>
      </c>
      <c r="T906" s="1">
        <v>45.2</v>
      </c>
      <c r="U906" s="2">
        <v>96.825885</v>
      </c>
    </row>
    <row r="907" spans="1:21" x14ac:dyDescent="0.35">
      <c r="A907">
        <v>45.592607000000001</v>
      </c>
      <c r="B907">
        <v>-2.214E-2</v>
      </c>
      <c r="C907">
        <v>4.0758970000000003</v>
      </c>
      <c r="F907">
        <v>45.592607000000001</v>
      </c>
      <c r="G907">
        <f t="shared" si="14"/>
        <v>-9.8483590800000007E-2</v>
      </c>
      <c r="H907">
        <v>4.0758970000000003</v>
      </c>
      <c r="T907" s="1">
        <v>45.25</v>
      </c>
      <c r="U907" s="2">
        <v>97.212766000000002</v>
      </c>
    </row>
    <row r="908" spans="1:21" x14ac:dyDescent="0.35">
      <c r="A908">
        <v>45.640610000000002</v>
      </c>
      <c r="B908">
        <v>-2.2755000000000001E-2</v>
      </c>
      <c r="C908">
        <v>4.0757719999999997</v>
      </c>
      <c r="F908">
        <v>45.640610000000002</v>
      </c>
      <c r="G908">
        <f t="shared" si="14"/>
        <v>-0.10121924610000001</v>
      </c>
      <c r="H908">
        <v>4.0757719999999997</v>
      </c>
      <c r="T908" s="1">
        <v>45.300000000000004</v>
      </c>
      <c r="U908" s="2">
        <v>97.212766000000002</v>
      </c>
    </row>
    <row r="909" spans="1:21" x14ac:dyDescent="0.35">
      <c r="A909">
        <v>45.687612999999999</v>
      </c>
      <c r="B909">
        <v>-2.2121999999999999E-2</v>
      </c>
      <c r="C909">
        <v>4.0761779999999996</v>
      </c>
      <c r="F909">
        <v>45.687612999999999</v>
      </c>
      <c r="G909">
        <f t="shared" si="14"/>
        <v>-9.8403522839999993E-2</v>
      </c>
      <c r="H909">
        <v>4.0761779999999996</v>
      </c>
      <c r="T909" s="1">
        <v>45.35</v>
      </c>
      <c r="U909" s="2">
        <v>96.784627999999998</v>
      </c>
    </row>
    <row r="910" spans="1:21" x14ac:dyDescent="0.35">
      <c r="A910">
        <v>45.734616000000003</v>
      </c>
      <c r="B910">
        <v>-2.2342000000000001E-2</v>
      </c>
      <c r="C910">
        <v>4.0761799999999999</v>
      </c>
      <c r="F910">
        <v>45.734616000000003</v>
      </c>
      <c r="G910">
        <f t="shared" si="14"/>
        <v>-9.9382131240000005E-2</v>
      </c>
      <c r="H910">
        <v>4.0761799999999999</v>
      </c>
      <c r="T910" s="1">
        <v>45.400000000000006</v>
      </c>
      <c r="U910" s="2">
        <v>96.239838000000006</v>
      </c>
    </row>
    <row r="911" spans="1:21" x14ac:dyDescent="0.35">
      <c r="A911">
        <v>45.783617999999997</v>
      </c>
      <c r="B911">
        <v>-2.3488999999999999E-2</v>
      </c>
      <c r="C911">
        <v>4.0758429999999999</v>
      </c>
      <c r="F911">
        <v>45.783617999999997</v>
      </c>
      <c r="G911">
        <f t="shared" si="14"/>
        <v>-0.10448423958</v>
      </c>
      <c r="H911">
        <v>4.0758429999999999</v>
      </c>
      <c r="T911" s="1">
        <v>45.45</v>
      </c>
      <c r="U911" s="2">
        <v>96.084207000000006</v>
      </c>
    </row>
    <row r="912" spans="1:21" x14ac:dyDescent="0.35">
      <c r="A912">
        <v>45.831620999999998</v>
      </c>
      <c r="B912">
        <v>-2.2917E-2</v>
      </c>
      <c r="C912">
        <v>4.0704890000000002</v>
      </c>
      <c r="F912">
        <v>45.831620999999998</v>
      </c>
      <c r="G912">
        <f t="shared" si="14"/>
        <v>-0.10193985774</v>
      </c>
      <c r="H912">
        <v>4.0704890000000002</v>
      </c>
      <c r="T912" s="1">
        <v>45.5</v>
      </c>
      <c r="U912" s="2">
        <v>96.358906000000005</v>
      </c>
    </row>
    <row r="913" spans="1:21" x14ac:dyDescent="0.35">
      <c r="A913">
        <v>45.880623999999997</v>
      </c>
      <c r="B913">
        <v>-2.2894999999999999E-2</v>
      </c>
      <c r="C913">
        <v>4.0745240000000003</v>
      </c>
      <c r="F913">
        <v>45.880623999999997</v>
      </c>
      <c r="G913">
        <f t="shared" si="14"/>
        <v>-0.1018419969</v>
      </c>
      <c r="H913">
        <v>4.0745240000000003</v>
      </c>
      <c r="T913" s="1">
        <v>45.550000000000004</v>
      </c>
      <c r="U913" s="2">
        <v>96.473303999999999</v>
      </c>
    </row>
    <row r="914" spans="1:21" x14ac:dyDescent="0.35">
      <c r="A914">
        <v>45.931626999999999</v>
      </c>
      <c r="B914">
        <v>-2.4192999999999999E-2</v>
      </c>
      <c r="C914">
        <v>4.0747200000000001</v>
      </c>
      <c r="F914">
        <v>45.931626999999999</v>
      </c>
      <c r="G914">
        <f t="shared" si="14"/>
        <v>-0.10761578646</v>
      </c>
      <c r="H914">
        <v>4.0747200000000001</v>
      </c>
      <c r="T914" s="1">
        <v>45.6</v>
      </c>
      <c r="U914" s="2">
        <v>96.670214999999999</v>
      </c>
    </row>
    <row r="915" spans="1:21" x14ac:dyDescent="0.35">
      <c r="A915">
        <v>45.990631</v>
      </c>
      <c r="B915">
        <v>-2.3827999999999998E-2</v>
      </c>
      <c r="C915">
        <v>4.0737329999999998</v>
      </c>
      <c r="F915">
        <v>45.990631</v>
      </c>
      <c r="G915">
        <f t="shared" si="14"/>
        <v>-0.10599218616</v>
      </c>
      <c r="H915">
        <v>4.0737329999999998</v>
      </c>
      <c r="T915" s="1">
        <v>45.650000000000006</v>
      </c>
      <c r="U915" s="2">
        <v>96.786966000000007</v>
      </c>
    </row>
    <row r="916" spans="1:21" x14ac:dyDescent="0.35">
      <c r="A916">
        <v>46.037633</v>
      </c>
      <c r="B916">
        <v>-2.3736E-2</v>
      </c>
      <c r="C916">
        <v>4.0762840000000002</v>
      </c>
      <c r="F916">
        <v>46.037633</v>
      </c>
      <c r="G916">
        <f t="shared" si="14"/>
        <v>-0.10558294992</v>
      </c>
      <c r="H916">
        <v>4.0762840000000002</v>
      </c>
      <c r="T916" s="1">
        <v>45.7</v>
      </c>
      <c r="U916" s="2">
        <v>96.667877000000004</v>
      </c>
    </row>
    <row r="917" spans="1:21" x14ac:dyDescent="0.35">
      <c r="A917">
        <v>46.097636999999999</v>
      </c>
      <c r="B917">
        <v>-2.4945999999999999E-2</v>
      </c>
      <c r="C917">
        <v>4.07613</v>
      </c>
      <c r="F917">
        <v>46.097636999999999</v>
      </c>
      <c r="G917">
        <f t="shared" si="14"/>
        <v>-0.11096529612</v>
      </c>
      <c r="H917">
        <v>4.07613</v>
      </c>
      <c r="T917" s="1">
        <v>45.75</v>
      </c>
      <c r="U917" s="2">
        <v>96.786966000000007</v>
      </c>
    </row>
    <row r="918" spans="1:21" x14ac:dyDescent="0.35">
      <c r="A918">
        <v>46.150640000000003</v>
      </c>
      <c r="B918">
        <v>-2.4605999999999999E-2</v>
      </c>
      <c r="C918">
        <v>4.0759049999999997</v>
      </c>
      <c r="F918">
        <v>46.150640000000003</v>
      </c>
      <c r="G918">
        <f t="shared" si="14"/>
        <v>-0.10945290132</v>
      </c>
      <c r="H918">
        <v>4.0759049999999997</v>
      </c>
      <c r="T918" s="1">
        <v>45.800000000000004</v>
      </c>
      <c r="U918" s="2">
        <v>97.139594000000002</v>
      </c>
    </row>
    <row r="919" spans="1:21" x14ac:dyDescent="0.35">
      <c r="A919">
        <v>46.209643</v>
      </c>
      <c r="B919">
        <v>-2.4194E-2</v>
      </c>
      <c r="C919">
        <v>4.0761419999999999</v>
      </c>
      <c r="F919">
        <v>46.209643</v>
      </c>
      <c r="G919">
        <f t="shared" si="14"/>
        <v>-0.10762023468</v>
      </c>
      <c r="H919">
        <v>4.0761419999999999</v>
      </c>
      <c r="T919" s="1">
        <v>45.85</v>
      </c>
      <c r="U919" s="2">
        <v>97.171503000000001</v>
      </c>
    </row>
    <row r="920" spans="1:21" x14ac:dyDescent="0.35">
      <c r="A920">
        <v>46.259645999999996</v>
      </c>
      <c r="B920">
        <v>-2.5614000000000001E-2</v>
      </c>
      <c r="C920">
        <v>4.0754950000000001</v>
      </c>
      <c r="F920">
        <v>46.259645999999996</v>
      </c>
      <c r="G920">
        <f t="shared" si="14"/>
        <v>-0.11393670708</v>
      </c>
      <c r="H920">
        <v>4.0754950000000001</v>
      </c>
      <c r="T920" s="1">
        <v>45.900000000000006</v>
      </c>
      <c r="U920" s="2">
        <v>97.370812000000001</v>
      </c>
    </row>
    <row r="921" spans="1:21" x14ac:dyDescent="0.35">
      <c r="A921">
        <v>46.317649000000003</v>
      </c>
      <c r="B921">
        <v>-2.5565000000000001E-2</v>
      </c>
      <c r="C921">
        <v>4.0738510000000003</v>
      </c>
      <c r="F921">
        <v>46.317649000000003</v>
      </c>
      <c r="G921">
        <f t="shared" si="14"/>
        <v>-0.11371874430000001</v>
      </c>
      <c r="H921">
        <v>4.0738510000000003</v>
      </c>
      <c r="T921" s="1">
        <v>45.95</v>
      </c>
      <c r="U921" s="2">
        <v>97.414417999999998</v>
      </c>
    </row>
    <row r="922" spans="1:21" x14ac:dyDescent="0.35">
      <c r="A922">
        <v>46.364652</v>
      </c>
      <c r="B922">
        <v>-2.5635000000000002E-2</v>
      </c>
      <c r="C922">
        <v>4.072425</v>
      </c>
      <c r="F922">
        <v>46.364652</v>
      </c>
      <c r="G922">
        <f t="shared" si="14"/>
        <v>-0.1140301197</v>
      </c>
      <c r="H922">
        <v>4.072425</v>
      </c>
      <c r="T922" s="1">
        <v>46</v>
      </c>
      <c r="U922" s="2">
        <v>97.137255999999994</v>
      </c>
    </row>
    <row r="923" spans="1:21" x14ac:dyDescent="0.35">
      <c r="A923">
        <v>46.412654000000003</v>
      </c>
      <c r="B923">
        <v>-2.4808E-2</v>
      </c>
      <c r="C923">
        <v>4.0818680000000001</v>
      </c>
      <c r="F923">
        <v>46.412654000000003</v>
      </c>
      <c r="G923">
        <f t="shared" si="14"/>
        <v>-0.11035144176</v>
      </c>
      <c r="H923">
        <v>4.0818680000000001</v>
      </c>
      <c r="T923" s="1">
        <v>46.050000000000004</v>
      </c>
      <c r="U923" s="2">
        <v>96.786966000000007</v>
      </c>
    </row>
    <row r="924" spans="1:21" x14ac:dyDescent="0.35">
      <c r="A924">
        <v>46.465657999999998</v>
      </c>
      <c r="B924">
        <v>-2.4022999999999999E-2</v>
      </c>
      <c r="C924">
        <v>4.0761919999999998</v>
      </c>
      <c r="F924">
        <v>46.465657999999998</v>
      </c>
      <c r="G924">
        <f t="shared" si="14"/>
        <v>-0.10685958906</v>
      </c>
      <c r="H924">
        <v>4.0761919999999998</v>
      </c>
      <c r="T924" s="1">
        <v>46.1</v>
      </c>
      <c r="U924" s="2">
        <v>96.594722000000004</v>
      </c>
    </row>
    <row r="925" spans="1:21" x14ac:dyDescent="0.35">
      <c r="A925">
        <v>46.531661999999997</v>
      </c>
      <c r="B925">
        <v>-2.4317999999999999E-2</v>
      </c>
      <c r="C925">
        <v>4.0760740000000002</v>
      </c>
      <c r="F925">
        <v>46.531661999999997</v>
      </c>
      <c r="G925">
        <f t="shared" si="14"/>
        <v>-0.10817181396</v>
      </c>
      <c r="H925">
        <v>4.0760740000000002</v>
      </c>
      <c r="T925" s="1">
        <v>46.150000000000006</v>
      </c>
      <c r="U925" s="2">
        <v>96.592383999999996</v>
      </c>
    </row>
    <row r="926" spans="1:21" x14ac:dyDescent="0.35">
      <c r="A926">
        <v>46.579664000000001</v>
      </c>
      <c r="B926">
        <v>-2.4938999999999999E-2</v>
      </c>
      <c r="C926">
        <v>4.0757859999999999</v>
      </c>
      <c r="F926">
        <v>46.579664000000001</v>
      </c>
      <c r="G926">
        <f t="shared" si="14"/>
        <v>-0.11093415858</v>
      </c>
      <c r="H926">
        <v>4.0757859999999999</v>
      </c>
      <c r="T926" s="1">
        <v>46.2</v>
      </c>
      <c r="U926" s="2">
        <v>95.736412000000001</v>
      </c>
    </row>
    <row r="927" spans="1:21" x14ac:dyDescent="0.35">
      <c r="A927">
        <v>46.627667000000002</v>
      </c>
      <c r="B927">
        <v>-2.4632999999999999E-2</v>
      </c>
      <c r="C927">
        <v>4.0757690000000002</v>
      </c>
      <c r="F927">
        <v>46.627667000000002</v>
      </c>
      <c r="G927">
        <f t="shared" si="14"/>
        <v>-0.10957300326</v>
      </c>
      <c r="H927">
        <v>4.0757690000000002</v>
      </c>
      <c r="T927" s="1">
        <v>46.25</v>
      </c>
      <c r="U927" s="2">
        <v>95.271984000000003</v>
      </c>
    </row>
    <row r="928" spans="1:21" x14ac:dyDescent="0.35">
      <c r="A928">
        <v>46.677669999999999</v>
      </c>
      <c r="B928">
        <v>-2.5211999999999998E-2</v>
      </c>
      <c r="C928">
        <v>4.0758210000000004</v>
      </c>
      <c r="F928">
        <v>46.677669999999999</v>
      </c>
      <c r="G928">
        <f t="shared" si="14"/>
        <v>-0.11214852264</v>
      </c>
      <c r="H928">
        <v>4.0758210000000004</v>
      </c>
      <c r="T928" s="1">
        <v>46.300000000000004</v>
      </c>
      <c r="U928" s="2">
        <v>95.077524999999994</v>
      </c>
    </row>
    <row r="929" spans="1:21" x14ac:dyDescent="0.35">
      <c r="A929">
        <v>46.734673000000001</v>
      </c>
      <c r="B929">
        <v>-2.5177000000000001E-2</v>
      </c>
      <c r="C929">
        <v>4.0753760000000003</v>
      </c>
      <c r="F929">
        <v>46.734673000000001</v>
      </c>
      <c r="G929">
        <f t="shared" si="14"/>
        <v>-0.11199283494000001</v>
      </c>
      <c r="H929">
        <v>4.0753760000000003</v>
      </c>
      <c r="T929" s="1">
        <v>46.35</v>
      </c>
      <c r="U929" s="2">
        <v>94.567330999999996</v>
      </c>
    </row>
    <row r="930" spans="1:21" x14ac:dyDescent="0.35">
      <c r="A930">
        <v>46.781675999999997</v>
      </c>
      <c r="B930">
        <v>-2.5068E-2</v>
      </c>
      <c r="C930">
        <v>4.077617</v>
      </c>
      <c r="F930">
        <v>46.781675999999997</v>
      </c>
      <c r="G930">
        <f t="shared" si="14"/>
        <v>-0.11150797896</v>
      </c>
      <c r="H930">
        <v>4.077617</v>
      </c>
      <c r="T930" s="1">
        <v>46.400000000000006</v>
      </c>
      <c r="U930" s="2">
        <v>93.638998000000001</v>
      </c>
    </row>
    <row r="931" spans="1:21" x14ac:dyDescent="0.35">
      <c r="A931">
        <v>46.847679999999997</v>
      </c>
      <c r="B931">
        <v>-2.5929000000000001E-2</v>
      </c>
      <c r="C931">
        <v>4.0829149999999998</v>
      </c>
      <c r="F931">
        <v>46.847679999999997</v>
      </c>
      <c r="G931">
        <f t="shared" si="14"/>
        <v>-0.11533789638</v>
      </c>
      <c r="H931">
        <v>4.0829149999999998</v>
      </c>
      <c r="T931" s="1">
        <v>46.45</v>
      </c>
      <c r="U931" s="2">
        <v>93.826340000000002</v>
      </c>
    </row>
    <row r="932" spans="1:21" x14ac:dyDescent="0.35">
      <c r="A932">
        <v>46.895682000000001</v>
      </c>
      <c r="B932">
        <v>-2.3056E-2</v>
      </c>
      <c r="C932">
        <v>4.0708650000000004</v>
      </c>
      <c r="F932">
        <v>46.895682000000001</v>
      </c>
      <c r="G932">
        <f t="shared" si="14"/>
        <v>-0.10255816032000001</v>
      </c>
      <c r="H932">
        <v>4.0708650000000004</v>
      </c>
      <c r="T932" s="1">
        <v>46.5</v>
      </c>
      <c r="U932" s="2">
        <v>93.597795000000005</v>
      </c>
    </row>
    <row r="933" spans="1:21" x14ac:dyDescent="0.35">
      <c r="A933">
        <v>46.942684999999997</v>
      </c>
      <c r="B933">
        <v>-2.2894999999999999E-2</v>
      </c>
      <c r="C933">
        <v>4.0745240000000003</v>
      </c>
      <c r="F933">
        <v>46.942684999999997</v>
      </c>
      <c r="G933">
        <f t="shared" si="14"/>
        <v>-0.1018419969</v>
      </c>
      <c r="H933">
        <v>4.0745240000000003</v>
      </c>
      <c r="T933" s="1">
        <v>46.550000000000004</v>
      </c>
      <c r="U933" s="2">
        <v>92.975987000000003</v>
      </c>
    </row>
    <row r="934" spans="1:21" x14ac:dyDescent="0.35">
      <c r="A934">
        <v>46.989687000000004</v>
      </c>
      <c r="B934">
        <v>-2.4192999999999999E-2</v>
      </c>
      <c r="C934">
        <v>4.0747200000000001</v>
      </c>
      <c r="F934">
        <v>46.989687000000004</v>
      </c>
      <c r="G934">
        <f t="shared" si="14"/>
        <v>-0.10761578646</v>
      </c>
      <c r="H934">
        <v>4.0747200000000001</v>
      </c>
      <c r="T934" s="1">
        <v>46.6</v>
      </c>
      <c r="U934" s="2">
        <v>92.587430999999995</v>
      </c>
    </row>
    <row r="935" spans="1:21" x14ac:dyDescent="0.35">
      <c r="A935">
        <v>47.03669</v>
      </c>
      <c r="B935">
        <v>-2.3827999999999998E-2</v>
      </c>
      <c r="C935">
        <v>4.0737329999999998</v>
      </c>
      <c r="F935">
        <v>47.03669</v>
      </c>
      <c r="G935">
        <f t="shared" si="14"/>
        <v>-0.10599218616</v>
      </c>
      <c r="H935">
        <v>4.0737329999999998</v>
      </c>
      <c r="T935" s="1">
        <v>46.650000000000006</v>
      </c>
      <c r="U935" s="2">
        <v>92.429689999999994</v>
      </c>
    </row>
    <row r="936" spans="1:21" x14ac:dyDescent="0.35">
      <c r="A936">
        <v>47.083692999999997</v>
      </c>
      <c r="B936">
        <v>-2.3736E-2</v>
      </c>
      <c r="C936">
        <v>4.0762840000000002</v>
      </c>
      <c r="F936">
        <v>47.083692999999997</v>
      </c>
      <c r="G936">
        <f t="shared" si="14"/>
        <v>-0.10558294992</v>
      </c>
      <c r="H936">
        <v>4.0762840000000002</v>
      </c>
      <c r="T936" s="1">
        <v>46.7</v>
      </c>
      <c r="U936" s="2">
        <v>92.582763</v>
      </c>
    </row>
    <row r="937" spans="1:21" x14ac:dyDescent="0.35">
      <c r="A937">
        <v>47.131695999999998</v>
      </c>
      <c r="B937">
        <v>-2.4945999999999999E-2</v>
      </c>
      <c r="C937">
        <v>4.07613</v>
      </c>
      <c r="F937">
        <v>47.131695999999998</v>
      </c>
      <c r="G937">
        <f t="shared" si="14"/>
        <v>-0.11096529612</v>
      </c>
      <c r="H937">
        <v>4.07613</v>
      </c>
      <c r="T937" s="1">
        <v>46.75</v>
      </c>
      <c r="U937" s="2">
        <v>92.740513000000007</v>
      </c>
    </row>
    <row r="938" spans="1:21" x14ac:dyDescent="0.35">
      <c r="A938">
        <v>47.179698000000002</v>
      </c>
      <c r="B938">
        <v>-2.4605999999999999E-2</v>
      </c>
      <c r="C938">
        <v>4.0759049999999997</v>
      </c>
      <c r="F938">
        <v>47.179698000000002</v>
      </c>
      <c r="G938">
        <f t="shared" si="14"/>
        <v>-0.10945290132</v>
      </c>
      <c r="H938">
        <v>4.0759049999999997</v>
      </c>
      <c r="T938" s="1">
        <v>46.800000000000004</v>
      </c>
      <c r="U938" s="2">
        <v>91.849327000000002</v>
      </c>
    </row>
    <row r="939" spans="1:21" x14ac:dyDescent="0.35">
      <c r="A939">
        <v>47.230701000000003</v>
      </c>
      <c r="B939">
        <v>-2.4194E-2</v>
      </c>
      <c r="C939">
        <v>4.0761419999999999</v>
      </c>
      <c r="F939">
        <v>47.230701000000003</v>
      </c>
      <c r="G939">
        <f t="shared" si="14"/>
        <v>-0.10762023468</v>
      </c>
      <c r="H939">
        <v>4.0761419999999999</v>
      </c>
      <c r="T939" s="1">
        <v>46.85</v>
      </c>
      <c r="U939" s="2">
        <v>90.873765000000006</v>
      </c>
    </row>
    <row r="940" spans="1:21" x14ac:dyDescent="0.35">
      <c r="A940">
        <v>47.278703999999998</v>
      </c>
      <c r="B940">
        <v>-2.5614000000000001E-2</v>
      </c>
      <c r="C940">
        <v>4.0754950000000001</v>
      </c>
      <c r="F940">
        <v>47.278703999999998</v>
      </c>
      <c r="G940">
        <f t="shared" si="14"/>
        <v>-0.11393670708</v>
      </c>
      <c r="H940">
        <v>4.0754950000000001</v>
      </c>
      <c r="T940" s="1">
        <v>46.900000000000006</v>
      </c>
      <c r="U940" s="2">
        <v>91.540937999999997</v>
      </c>
    </row>
    <row r="941" spans="1:21" x14ac:dyDescent="0.35">
      <c r="A941">
        <v>47.328707000000001</v>
      </c>
      <c r="B941">
        <v>-2.5565000000000001E-2</v>
      </c>
      <c r="C941">
        <v>4.0738510000000003</v>
      </c>
      <c r="F941">
        <v>47.328707000000001</v>
      </c>
      <c r="G941">
        <f t="shared" si="14"/>
        <v>-0.11371874430000001</v>
      </c>
      <c r="H941">
        <v>4.0738510000000003</v>
      </c>
      <c r="T941" s="1">
        <v>46.95</v>
      </c>
      <c r="U941" s="2">
        <v>91.34442</v>
      </c>
    </row>
    <row r="942" spans="1:21" x14ac:dyDescent="0.35">
      <c r="A942">
        <v>47.381709999999998</v>
      </c>
      <c r="B942">
        <v>-2.5635000000000002E-2</v>
      </c>
      <c r="C942">
        <v>4.072425</v>
      </c>
      <c r="F942">
        <v>47.381709999999998</v>
      </c>
      <c r="G942">
        <f t="shared" si="14"/>
        <v>-0.1140301197</v>
      </c>
      <c r="H942">
        <v>4.072425</v>
      </c>
      <c r="T942" s="1">
        <v>47</v>
      </c>
      <c r="U942" s="2">
        <v>91.764641999999995</v>
      </c>
    </row>
    <row r="943" spans="1:21" x14ac:dyDescent="0.35">
      <c r="A943">
        <v>47.429713</v>
      </c>
      <c r="B943">
        <v>-2.4808E-2</v>
      </c>
      <c r="C943">
        <v>4.0818680000000001</v>
      </c>
      <c r="F943">
        <v>47.429713</v>
      </c>
      <c r="G943">
        <f t="shared" si="14"/>
        <v>-0.11035144176</v>
      </c>
      <c r="H943">
        <v>4.0818680000000001</v>
      </c>
      <c r="T943" s="1">
        <v>47.050000000000004</v>
      </c>
      <c r="U943" s="2">
        <v>91.460928999999993</v>
      </c>
    </row>
    <row r="944" spans="1:21" x14ac:dyDescent="0.35">
      <c r="A944">
        <v>47.476716000000003</v>
      </c>
      <c r="B944">
        <v>-2.4022999999999999E-2</v>
      </c>
      <c r="C944">
        <v>4.0761919999999998</v>
      </c>
      <c r="F944">
        <v>47.476716000000003</v>
      </c>
      <c r="G944">
        <f t="shared" si="14"/>
        <v>-0.10685958906</v>
      </c>
      <c r="H944">
        <v>4.0761919999999998</v>
      </c>
      <c r="T944" s="1">
        <v>47.1</v>
      </c>
      <c r="U944" s="2">
        <v>91.269084000000007</v>
      </c>
    </row>
    <row r="945" spans="1:21" x14ac:dyDescent="0.35">
      <c r="A945">
        <v>47.523718000000002</v>
      </c>
      <c r="B945">
        <v>-2.4317999999999999E-2</v>
      </c>
      <c r="C945">
        <v>4.0760740000000002</v>
      </c>
      <c r="F945">
        <v>47.523718000000002</v>
      </c>
      <c r="G945">
        <f t="shared" si="14"/>
        <v>-0.10817181396</v>
      </c>
      <c r="H945">
        <v>4.0760740000000002</v>
      </c>
      <c r="T945" s="1">
        <v>47.150000000000006</v>
      </c>
      <c r="U945" s="2">
        <v>91.657454999999999</v>
      </c>
    </row>
    <row r="946" spans="1:21" x14ac:dyDescent="0.35">
      <c r="A946">
        <v>47.570720999999999</v>
      </c>
      <c r="B946">
        <v>-2.4938999999999999E-2</v>
      </c>
      <c r="C946">
        <v>4.0757859999999999</v>
      </c>
      <c r="F946">
        <v>47.570720999999999</v>
      </c>
      <c r="G946">
        <f t="shared" si="14"/>
        <v>-0.11093415858</v>
      </c>
      <c r="H946">
        <v>4.0757859999999999</v>
      </c>
      <c r="T946" s="1">
        <v>47.2</v>
      </c>
      <c r="U946" s="2">
        <v>91.890504000000007</v>
      </c>
    </row>
    <row r="947" spans="1:21" x14ac:dyDescent="0.35">
      <c r="A947">
        <v>47.617722999999998</v>
      </c>
      <c r="B947">
        <v>-2.4632999999999999E-2</v>
      </c>
      <c r="C947">
        <v>4.0757690000000002</v>
      </c>
      <c r="F947">
        <v>47.617722999999998</v>
      </c>
      <c r="G947">
        <f t="shared" si="14"/>
        <v>-0.10957300326</v>
      </c>
      <c r="H947">
        <v>4.0757690000000002</v>
      </c>
      <c r="T947" s="1">
        <v>47.25</v>
      </c>
      <c r="U947" s="2">
        <v>91.844660000000005</v>
      </c>
    </row>
    <row r="948" spans="1:21" x14ac:dyDescent="0.35">
      <c r="A948">
        <v>47.664726000000002</v>
      </c>
      <c r="B948">
        <v>-2.5211999999999998E-2</v>
      </c>
      <c r="C948">
        <v>4.0758210000000004</v>
      </c>
      <c r="F948">
        <v>47.664726000000002</v>
      </c>
      <c r="G948">
        <f t="shared" si="14"/>
        <v>-0.11214852264</v>
      </c>
      <c r="H948">
        <v>4.0758210000000004</v>
      </c>
      <c r="T948" s="1">
        <v>47.300000000000004</v>
      </c>
      <c r="U948" s="2">
        <v>92.237779000000003</v>
      </c>
    </row>
    <row r="949" spans="1:21" x14ac:dyDescent="0.35">
      <c r="A949">
        <v>47.713729000000001</v>
      </c>
      <c r="B949">
        <v>-2.5177000000000001E-2</v>
      </c>
      <c r="C949">
        <v>4.0753760000000003</v>
      </c>
      <c r="F949">
        <v>47.713729000000001</v>
      </c>
      <c r="G949">
        <f t="shared" si="14"/>
        <v>-0.11199283494000001</v>
      </c>
      <c r="H949">
        <v>4.0753760000000003</v>
      </c>
      <c r="T949" s="1">
        <v>47.35</v>
      </c>
      <c r="U949" s="2">
        <v>92.667473000000001</v>
      </c>
    </row>
    <row r="950" spans="1:21" x14ac:dyDescent="0.35">
      <c r="A950">
        <v>47.769731999999998</v>
      </c>
      <c r="B950">
        <v>-2.5068E-2</v>
      </c>
      <c r="C950">
        <v>4.077617</v>
      </c>
      <c r="F950">
        <v>47.769731999999998</v>
      </c>
      <c r="G950">
        <f t="shared" si="14"/>
        <v>-0.11150797896</v>
      </c>
      <c r="H950">
        <v>4.077617</v>
      </c>
      <c r="T950" s="1">
        <v>47.400000000000006</v>
      </c>
      <c r="U950" s="2">
        <v>93.248009999999994</v>
      </c>
    </row>
    <row r="951" spans="1:21" x14ac:dyDescent="0.35">
      <c r="A951">
        <v>47.825735999999999</v>
      </c>
      <c r="B951">
        <v>-2.5944999999999999E-2</v>
      </c>
      <c r="C951">
        <v>4.082897</v>
      </c>
      <c r="F951">
        <v>47.825735999999999</v>
      </c>
      <c r="G951">
        <f t="shared" si="14"/>
        <v>-0.1154090679</v>
      </c>
      <c r="H951">
        <v>4.082897</v>
      </c>
      <c r="T951" s="1">
        <v>47.45</v>
      </c>
      <c r="U951" s="2">
        <v>92.978322000000006</v>
      </c>
    </row>
    <row r="952" spans="1:21" x14ac:dyDescent="0.35">
      <c r="A952">
        <v>47.872737999999998</v>
      </c>
      <c r="B952">
        <v>-2.5482999999999999E-2</v>
      </c>
      <c r="C952">
        <v>4.0764089999999999</v>
      </c>
      <c r="F952">
        <v>47.872737999999998</v>
      </c>
      <c r="G952">
        <f t="shared" si="14"/>
        <v>-0.11335399026</v>
      </c>
      <c r="H952">
        <v>4.0764089999999999</v>
      </c>
      <c r="T952" s="1">
        <v>47.5</v>
      </c>
      <c r="U952" s="2">
        <v>93.522396000000001</v>
      </c>
    </row>
    <row r="953" spans="1:21" x14ac:dyDescent="0.35">
      <c r="A953">
        <v>47.927740999999997</v>
      </c>
      <c r="B953">
        <v>-2.5465999999999999E-2</v>
      </c>
      <c r="C953">
        <v>4.0796450000000002</v>
      </c>
      <c r="F953">
        <v>47.927740999999997</v>
      </c>
      <c r="G953">
        <f t="shared" si="14"/>
        <v>-0.11327837051999999</v>
      </c>
      <c r="H953">
        <v>4.0796450000000002</v>
      </c>
      <c r="T953" s="1">
        <v>47.550000000000004</v>
      </c>
      <c r="U953" s="2">
        <v>93.673196000000004</v>
      </c>
    </row>
    <row r="954" spans="1:21" x14ac:dyDescent="0.35">
      <c r="A954">
        <v>47.974744000000001</v>
      </c>
      <c r="B954">
        <v>-2.7300999999999999E-2</v>
      </c>
      <c r="C954">
        <v>4.0748899999999999</v>
      </c>
      <c r="F954">
        <v>47.974744000000001</v>
      </c>
      <c r="G954">
        <f t="shared" si="14"/>
        <v>-0.12144085421999999</v>
      </c>
      <c r="H954">
        <v>4.0748899999999999</v>
      </c>
      <c r="T954" s="1">
        <v>47.6</v>
      </c>
      <c r="U954" s="2">
        <v>94.146669000000003</v>
      </c>
    </row>
    <row r="955" spans="1:21" x14ac:dyDescent="0.35">
      <c r="A955">
        <v>48.062748999999997</v>
      </c>
      <c r="B955">
        <v>-2.6499000000000002E-2</v>
      </c>
      <c r="C955">
        <v>4.0761070000000004</v>
      </c>
      <c r="F955">
        <v>48.062748999999997</v>
      </c>
      <c r="G955">
        <f t="shared" si="14"/>
        <v>-0.11787338178000001</v>
      </c>
      <c r="H955">
        <v>4.0761070000000004</v>
      </c>
      <c r="T955" s="1">
        <v>47.650000000000006</v>
      </c>
      <c r="U955" s="2">
        <v>94.183210000000003</v>
      </c>
    </row>
    <row r="956" spans="1:21" x14ac:dyDescent="0.35">
      <c r="A956">
        <v>48.109752</v>
      </c>
      <c r="B956">
        <v>-2.648E-2</v>
      </c>
      <c r="C956">
        <v>4.0761940000000001</v>
      </c>
      <c r="F956">
        <v>48.109752</v>
      </c>
      <c r="G956">
        <f t="shared" si="14"/>
        <v>-0.1177888656</v>
      </c>
      <c r="H956">
        <v>4.0761940000000001</v>
      </c>
      <c r="T956" s="1">
        <v>47.7</v>
      </c>
      <c r="U956" s="2">
        <v>93.403464</v>
      </c>
    </row>
    <row r="957" spans="1:21" x14ac:dyDescent="0.35">
      <c r="A957">
        <v>48.170755</v>
      </c>
      <c r="B957">
        <v>-2.8001999999999999E-2</v>
      </c>
      <c r="C957">
        <v>4.0759049999999997</v>
      </c>
      <c r="F957">
        <v>48.170755</v>
      </c>
      <c r="G957">
        <f t="shared" si="14"/>
        <v>-0.12455905644</v>
      </c>
      <c r="H957">
        <v>4.0759049999999997</v>
      </c>
      <c r="T957" s="1">
        <v>47.75</v>
      </c>
      <c r="U957" s="2">
        <v>92.160083999999998</v>
      </c>
    </row>
    <row r="958" spans="1:21" x14ac:dyDescent="0.35">
      <c r="A958">
        <v>48.218758000000001</v>
      </c>
      <c r="B958">
        <v>-2.7067999999999998E-2</v>
      </c>
      <c r="C958">
        <v>4.0754089999999996</v>
      </c>
      <c r="F958">
        <v>48.218758000000001</v>
      </c>
      <c r="G958">
        <f t="shared" si="14"/>
        <v>-0.12040441896</v>
      </c>
      <c r="H958">
        <v>4.0754089999999996</v>
      </c>
      <c r="T958" s="1">
        <v>47.800000000000004</v>
      </c>
      <c r="U958" s="2">
        <v>91.269084000000007</v>
      </c>
    </row>
    <row r="959" spans="1:21" x14ac:dyDescent="0.35">
      <c r="A959">
        <v>48.272761000000003</v>
      </c>
      <c r="B959">
        <v>-2.6980000000000001E-2</v>
      </c>
      <c r="C959">
        <v>4.0756670000000002</v>
      </c>
      <c r="F959">
        <v>48.272761000000003</v>
      </c>
      <c r="G959">
        <f t="shared" si="14"/>
        <v>-0.1200129756</v>
      </c>
      <c r="H959">
        <v>4.0756670000000002</v>
      </c>
      <c r="T959" s="1">
        <v>47.85</v>
      </c>
      <c r="U959" s="2">
        <v>90.371358999999998</v>
      </c>
    </row>
    <row r="960" spans="1:21" x14ac:dyDescent="0.35">
      <c r="A960">
        <v>48.337764999999997</v>
      </c>
      <c r="B960">
        <v>-2.7968E-2</v>
      </c>
      <c r="C960">
        <v>4.0874980000000001</v>
      </c>
      <c r="F960">
        <v>48.337764999999997</v>
      </c>
      <c r="G960">
        <f t="shared" si="14"/>
        <v>-0.12440781696</v>
      </c>
      <c r="H960">
        <v>4.0874980000000001</v>
      </c>
      <c r="T960" s="1">
        <v>47.900000000000006</v>
      </c>
      <c r="U960" s="2">
        <v>89.752589999999998</v>
      </c>
    </row>
    <row r="961" spans="1:21" x14ac:dyDescent="0.35">
      <c r="A961">
        <v>48.385767000000001</v>
      </c>
      <c r="B961">
        <v>-2.8139999999999998E-2</v>
      </c>
      <c r="C961">
        <v>4.0762640000000001</v>
      </c>
      <c r="F961">
        <v>48.385767000000001</v>
      </c>
      <c r="G961">
        <f t="shared" si="14"/>
        <v>-0.12517291079999998</v>
      </c>
      <c r="H961">
        <v>4.0762640000000001</v>
      </c>
      <c r="T961" s="1">
        <v>47.95</v>
      </c>
      <c r="U961" s="2">
        <v>89.754921999999993</v>
      </c>
    </row>
    <row r="962" spans="1:21" x14ac:dyDescent="0.35">
      <c r="A962">
        <v>48.438769999999998</v>
      </c>
      <c r="B962">
        <v>-2.8662E-2</v>
      </c>
      <c r="C962">
        <v>4.072654</v>
      </c>
      <c r="F962">
        <v>48.438769999999998</v>
      </c>
      <c r="G962">
        <f t="shared" si="14"/>
        <v>-0.12749488164</v>
      </c>
      <c r="H962">
        <v>4.072654</v>
      </c>
      <c r="T962" s="1">
        <v>48</v>
      </c>
      <c r="U962" s="2">
        <v>89.869037000000006</v>
      </c>
    </row>
    <row r="963" spans="1:21" x14ac:dyDescent="0.35">
      <c r="A963">
        <v>48.485773000000002</v>
      </c>
      <c r="B963">
        <v>-2.8273E-2</v>
      </c>
      <c r="C963">
        <v>4.0789609999999996</v>
      </c>
      <c r="F963">
        <v>48.485773000000002</v>
      </c>
      <c r="G963">
        <f t="shared" ref="G963:G1026" si="15">B963*4.44822</f>
        <v>-0.12576452405999999</v>
      </c>
      <c r="H963">
        <v>4.0789609999999996</v>
      </c>
      <c r="T963" s="1">
        <v>48.050000000000004</v>
      </c>
      <c r="U963" s="2">
        <v>89.442085000000006</v>
      </c>
    </row>
    <row r="964" spans="1:21" x14ac:dyDescent="0.35">
      <c r="A964">
        <v>48.532775999999998</v>
      </c>
      <c r="B964">
        <v>-2.8953E-2</v>
      </c>
      <c r="C964">
        <v>4.0764009999999997</v>
      </c>
      <c r="F964">
        <v>48.532775999999998</v>
      </c>
      <c r="G964">
        <f t="shared" si="15"/>
        <v>-0.12878931365999999</v>
      </c>
      <c r="H964">
        <v>4.0764009999999997</v>
      </c>
      <c r="T964" s="1">
        <v>48.1</v>
      </c>
      <c r="U964" s="2">
        <v>89.286844000000002</v>
      </c>
    </row>
    <row r="965" spans="1:21" x14ac:dyDescent="0.35">
      <c r="A965">
        <v>48.580779</v>
      </c>
      <c r="B965">
        <v>-2.8969000000000002E-2</v>
      </c>
      <c r="C965">
        <v>4.0762650000000002</v>
      </c>
      <c r="F965">
        <v>48.580779</v>
      </c>
      <c r="G965">
        <f t="shared" si="15"/>
        <v>-0.12886048518000001</v>
      </c>
      <c r="H965">
        <v>4.0762650000000002</v>
      </c>
      <c r="T965" s="1">
        <v>48.150000000000006</v>
      </c>
      <c r="U965" s="2">
        <v>88.665953999999999</v>
      </c>
    </row>
    <row r="966" spans="1:21" x14ac:dyDescent="0.35">
      <c r="A966">
        <v>48.637782000000001</v>
      </c>
      <c r="B966">
        <v>-2.9093000000000001E-2</v>
      </c>
      <c r="C966">
        <v>4.076028</v>
      </c>
      <c r="F966">
        <v>48.637782000000001</v>
      </c>
      <c r="G966">
        <f t="shared" si="15"/>
        <v>-0.12941206446</v>
      </c>
      <c r="H966">
        <v>4.076028</v>
      </c>
      <c r="T966" s="1">
        <v>48.2</v>
      </c>
      <c r="U966" s="2">
        <v>88.394351</v>
      </c>
    </row>
    <row r="967" spans="1:21" x14ac:dyDescent="0.35">
      <c r="A967">
        <v>48.694785000000003</v>
      </c>
      <c r="B967">
        <v>-2.9009E-2</v>
      </c>
      <c r="C967">
        <v>4.0763660000000002</v>
      </c>
      <c r="F967">
        <v>48.694785000000003</v>
      </c>
      <c r="G967">
        <f t="shared" si="15"/>
        <v>-0.12903841397999999</v>
      </c>
      <c r="H967">
        <v>4.0763660000000002</v>
      </c>
      <c r="T967" s="1">
        <v>48.25</v>
      </c>
      <c r="U967" s="2">
        <v>88.319085999999999</v>
      </c>
    </row>
    <row r="968" spans="1:21" x14ac:dyDescent="0.35">
      <c r="A968">
        <v>48.746788000000002</v>
      </c>
      <c r="B968">
        <v>-2.8910000000000002E-2</v>
      </c>
      <c r="C968">
        <v>4.0739879999999999</v>
      </c>
      <c r="F968">
        <v>48.746788000000002</v>
      </c>
      <c r="G968">
        <f t="shared" si="15"/>
        <v>-0.12859804020000001</v>
      </c>
      <c r="H968">
        <v>4.0739879999999999</v>
      </c>
      <c r="T968" s="1">
        <v>48.300000000000004</v>
      </c>
      <c r="U968" s="2">
        <v>88.120439000000005</v>
      </c>
    </row>
    <row r="969" spans="1:21" x14ac:dyDescent="0.35">
      <c r="A969">
        <v>48.793790999999999</v>
      </c>
      <c r="B969">
        <v>-2.9082E-2</v>
      </c>
      <c r="C969">
        <v>4.0729309999999996</v>
      </c>
      <c r="F969">
        <v>48.793790999999999</v>
      </c>
      <c r="G969">
        <f t="shared" si="15"/>
        <v>-0.12936313403999999</v>
      </c>
      <c r="H969">
        <v>4.0729309999999996</v>
      </c>
      <c r="T969" s="1">
        <v>48.35</v>
      </c>
      <c r="U969" s="2">
        <v>88.355553</v>
      </c>
    </row>
    <row r="970" spans="1:21" x14ac:dyDescent="0.35">
      <c r="A970">
        <v>48.850794</v>
      </c>
      <c r="B970">
        <v>-2.9326999999999999E-2</v>
      </c>
      <c r="C970">
        <v>4.0795009999999996</v>
      </c>
      <c r="F970">
        <v>48.850794</v>
      </c>
      <c r="G970">
        <f t="shared" si="15"/>
        <v>-0.13045294794000001</v>
      </c>
      <c r="H970">
        <v>4.0795009999999996</v>
      </c>
      <c r="T970" s="1">
        <v>48.400000000000006</v>
      </c>
      <c r="U970" s="2">
        <v>88.862301000000002</v>
      </c>
    </row>
    <row r="971" spans="1:21" x14ac:dyDescent="0.35">
      <c r="A971">
        <v>48.906796999999997</v>
      </c>
      <c r="B971">
        <v>-2.9179E-2</v>
      </c>
      <c r="C971">
        <v>4.0770749999999998</v>
      </c>
      <c r="F971">
        <v>48.906796999999997</v>
      </c>
      <c r="G971">
        <f t="shared" si="15"/>
        <v>-0.12979461138000001</v>
      </c>
      <c r="H971">
        <v>4.0770749999999998</v>
      </c>
      <c r="T971" s="1">
        <v>48.45</v>
      </c>
      <c r="U971" s="2">
        <v>89.168087</v>
      </c>
    </row>
    <row r="972" spans="1:21" x14ac:dyDescent="0.35">
      <c r="A972">
        <v>48.953800000000001</v>
      </c>
      <c r="B972">
        <v>-3.1857999999999997E-2</v>
      </c>
      <c r="C972">
        <v>4.0762799999999997</v>
      </c>
      <c r="F972">
        <v>48.953800000000001</v>
      </c>
      <c r="G972">
        <f t="shared" si="15"/>
        <v>-0.14171139276</v>
      </c>
      <c r="H972">
        <v>4.0762799999999997</v>
      </c>
      <c r="T972" s="1">
        <v>48.5</v>
      </c>
      <c r="U972" s="2">
        <v>89.092803000000004</v>
      </c>
    </row>
    <row r="973" spans="1:21" x14ac:dyDescent="0.35">
      <c r="A973">
        <v>49.000802999999998</v>
      </c>
      <c r="B973">
        <v>-2.6261E-2</v>
      </c>
      <c r="C973">
        <v>4.0789179999999998</v>
      </c>
      <c r="F973">
        <v>49.000802999999998</v>
      </c>
      <c r="G973">
        <f t="shared" si="15"/>
        <v>-0.11681470542</v>
      </c>
      <c r="H973">
        <v>4.0789179999999998</v>
      </c>
      <c r="T973" s="1">
        <v>48.550000000000004</v>
      </c>
      <c r="U973" s="2">
        <v>89.017522</v>
      </c>
    </row>
    <row r="974" spans="1:21" x14ac:dyDescent="0.35">
      <c r="A974">
        <v>49.048805000000002</v>
      </c>
      <c r="B974">
        <v>-2.7300999999999999E-2</v>
      </c>
      <c r="C974">
        <v>4.0748899999999999</v>
      </c>
      <c r="F974">
        <v>49.048805000000002</v>
      </c>
      <c r="G974">
        <f t="shared" si="15"/>
        <v>-0.12144085421999999</v>
      </c>
      <c r="H974">
        <v>4.0748899999999999</v>
      </c>
      <c r="T974" s="1">
        <v>48.6</v>
      </c>
      <c r="U974" s="2">
        <v>88.862301000000002</v>
      </c>
    </row>
    <row r="975" spans="1:21" x14ac:dyDescent="0.35">
      <c r="A975">
        <v>49.095807999999998</v>
      </c>
      <c r="B975">
        <v>-2.6499000000000002E-2</v>
      </c>
      <c r="C975">
        <v>4.0761070000000004</v>
      </c>
      <c r="F975">
        <v>49.095807999999998</v>
      </c>
      <c r="G975">
        <f t="shared" si="15"/>
        <v>-0.11787338178000001</v>
      </c>
      <c r="H975">
        <v>4.0761070000000004</v>
      </c>
      <c r="T975" s="1">
        <v>48.650000000000006</v>
      </c>
      <c r="U975" s="2">
        <v>88.435481999999993</v>
      </c>
    </row>
    <row r="976" spans="1:21" x14ac:dyDescent="0.35">
      <c r="A976">
        <v>49.142811000000002</v>
      </c>
      <c r="B976">
        <v>-2.648E-2</v>
      </c>
      <c r="C976">
        <v>4.0761940000000001</v>
      </c>
      <c r="F976">
        <v>49.142811000000002</v>
      </c>
      <c r="G976">
        <f t="shared" si="15"/>
        <v>-0.1177888656</v>
      </c>
      <c r="H976">
        <v>4.0761940000000001</v>
      </c>
      <c r="T976" s="1">
        <v>48.7</v>
      </c>
      <c r="U976" s="2">
        <v>88.045179000000005</v>
      </c>
    </row>
    <row r="977" spans="1:21" x14ac:dyDescent="0.35">
      <c r="A977">
        <v>49.190814000000003</v>
      </c>
      <c r="B977">
        <v>-2.8001999999999999E-2</v>
      </c>
      <c r="C977">
        <v>4.0759049999999997</v>
      </c>
      <c r="F977">
        <v>49.190814000000003</v>
      </c>
      <c r="G977">
        <f t="shared" si="15"/>
        <v>-0.12455905644</v>
      </c>
      <c r="H977">
        <v>4.0759049999999997</v>
      </c>
      <c r="T977" s="1">
        <v>48.75</v>
      </c>
      <c r="U977" s="2">
        <v>87.625452999999993</v>
      </c>
    </row>
    <row r="978" spans="1:21" x14ac:dyDescent="0.35">
      <c r="A978">
        <v>49.238816</v>
      </c>
      <c r="B978">
        <v>-2.7067999999999998E-2</v>
      </c>
      <c r="C978">
        <v>4.0754089999999996</v>
      </c>
      <c r="F978">
        <v>49.238816</v>
      </c>
      <c r="G978">
        <f t="shared" si="15"/>
        <v>-0.12040441896</v>
      </c>
      <c r="H978">
        <v>4.0754089999999996</v>
      </c>
      <c r="T978" s="1">
        <v>48.800000000000004</v>
      </c>
      <c r="U978" s="2">
        <v>88.161565999999993</v>
      </c>
    </row>
    <row r="979" spans="1:21" x14ac:dyDescent="0.35">
      <c r="A979">
        <v>49.286819000000001</v>
      </c>
      <c r="B979">
        <v>-2.6980000000000001E-2</v>
      </c>
      <c r="C979">
        <v>4.0756670000000002</v>
      </c>
      <c r="F979">
        <v>49.286819000000001</v>
      </c>
      <c r="G979">
        <f t="shared" si="15"/>
        <v>-0.1200129756</v>
      </c>
      <c r="H979">
        <v>4.0756670000000002</v>
      </c>
      <c r="T979" s="1">
        <v>48.85</v>
      </c>
      <c r="U979" s="2">
        <v>88.668285999999995</v>
      </c>
    </row>
    <row r="980" spans="1:21" x14ac:dyDescent="0.35">
      <c r="A980">
        <v>49.333821999999998</v>
      </c>
      <c r="B980">
        <v>-2.7968E-2</v>
      </c>
      <c r="C980">
        <v>4.0874980000000001</v>
      </c>
      <c r="F980">
        <v>49.333821999999998</v>
      </c>
      <c r="G980">
        <f t="shared" si="15"/>
        <v>-0.12440781696</v>
      </c>
      <c r="H980">
        <v>4.0874980000000001</v>
      </c>
      <c r="T980" s="1">
        <v>48.900000000000006</v>
      </c>
      <c r="U980" s="2">
        <v>88.319085999999999</v>
      </c>
    </row>
    <row r="981" spans="1:21" x14ac:dyDescent="0.35">
      <c r="A981">
        <v>49.381824000000002</v>
      </c>
      <c r="B981">
        <v>-2.8139999999999998E-2</v>
      </c>
      <c r="C981">
        <v>4.0762640000000001</v>
      </c>
      <c r="F981">
        <v>49.381824000000002</v>
      </c>
      <c r="G981">
        <f t="shared" si="15"/>
        <v>-0.12517291079999998</v>
      </c>
      <c r="H981">
        <v>4.0762640000000001</v>
      </c>
      <c r="T981" s="1">
        <v>48.95</v>
      </c>
      <c r="U981" s="2">
        <v>88.202692999999996</v>
      </c>
    </row>
    <row r="982" spans="1:21" x14ac:dyDescent="0.35">
      <c r="A982">
        <v>49.429827000000003</v>
      </c>
      <c r="B982">
        <v>-2.8662E-2</v>
      </c>
      <c r="C982">
        <v>4.072654</v>
      </c>
      <c r="F982">
        <v>49.429827000000003</v>
      </c>
      <c r="G982">
        <f t="shared" si="15"/>
        <v>-0.12749488164</v>
      </c>
      <c r="H982">
        <v>4.072654</v>
      </c>
      <c r="T982" s="1">
        <v>49</v>
      </c>
      <c r="U982" s="2">
        <v>87.933458000000002</v>
      </c>
    </row>
    <row r="983" spans="1:21" x14ac:dyDescent="0.35">
      <c r="A983">
        <v>49.48283</v>
      </c>
      <c r="B983">
        <v>-2.8273E-2</v>
      </c>
      <c r="C983">
        <v>4.0789609999999996</v>
      </c>
      <c r="F983">
        <v>49.48283</v>
      </c>
      <c r="G983">
        <f t="shared" si="15"/>
        <v>-0.12576452405999999</v>
      </c>
      <c r="H983">
        <v>4.0789609999999996</v>
      </c>
      <c r="T983" s="1">
        <v>49.050000000000004</v>
      </c>
      <c r="U983" s="2">
        <v>87.853541000000007</v>
      </c>
    </row>
    <row r="984" spans="1:21" x14ac:dyDescent="0.35">
      <c r="A984">
        <v>49.529833000000004</v>
      </c>
      <c r="B984">
        <v>-2.8953E-2</v>
      </c>
      <c r="C984">
        <v>4.0764009999999997</v>
      </c>
      <c r="F984">
        <v>49.529833000000004</v>
      </c>
      <c r="G984">
        <f t="shared" si="15"/>
        <v>-0.12878931365999999</v>
      </c>
      <c r="H984">
        <v>4.0764009999999997</v>
      </c>
      <c r="T984" s="1">
        <v>49.1</v>
      </c>
      <c r="U984" s="2">
        <v>88.241489999999999</v>
      </c>
    </row>
    <row r="985" spans="1:21" x14ac:dyDescent="0.35">
      <c r="A985">
        <v>49.577835999999998</v>
      </c>
      <c r="B985">
        <v>-2.8969000000000002E-2</v>
      </c>
      <c r="C985">
        <v>4.0762650000000002</v>
      </c>
      <c r="F985">
        <v>49.577835999999998</v>
      </c>
      <c r="G985">
        <f t="shared" si="15"/>
        <v>-0.12886048518000001</v>
      </c>
      <c r="H985">
        <v>4.0762650000000002</v>
      </c>
      <c r="T985" s="1">
        <v>49.150000000000006</v>
      </c>
      <c r="U985" s="2">
        <v>88.275626000000003</v>
      </c>
    </row>
    <row r="986" spans="1:21" x14ac:dyDescent="0.35">
      <c r="A986">
        <v>49.624837999999997</v>
      </c>
      <c r="B986">
        <v>-2.9093000000000001E-2</v>
      </c>
      <c r="C986">
        <v>4.076028</v>
      </c>
      <c r="F986">
        <v>49.624837999999997</v>
      </c>
      <c r="G986">
        <f t="shared" si="15"/>
        <v>-0.12941206446</v>
      </c>
      <c r="H986">
        <v>4.076028</v>
      </c>
      <c r="T986" s="1">
        <v>49.2</v>
      </c>
      <c r="U986" s="2">
        <v>88.551882000000006</v>
      </c>
    </row>
    <row r="987" spans="1:21" x14ac:dyDescent="0.35">
      <c r="A987">
        <v>49.672840999999998</v>
      </c>
      <c r="B987">
        <v>-2.9009E-2</v>
      </c>
      <c r="C987">
        <v>4.0763660000000002</v>
      </c>
      <c r="F987">
        <v>49.672840999999998</v>
      </c>
      <c r="G987">
        <f t="shared" si="15"/>
        <v>-0.12903841397999999</v>
      </c>
      <c r="H987">
        <v>4.0763660000000002</v>
      </c>
      <c r="T987" s="1">
        <v>49.25</v>
      </c>
      <c r="U987" s="2">
        <v>88.901105999999999</v>
      </c>
    </row>
    <row r="988" spans="1:21" x14ac:dyDescent="0.35">
      <c r="A988">
        <v>49.719844000000002</v>
      </c>
      <c r="B988">
        <v>-2.8910000000000002E-2</v>
      </c>
      <c r="C988">
        <v>4.0739879999999999</v>
      </c>
      <c r="F988">
        <v>49.719844000000002</v>
      </c>
      <c r="G988">
        <f t="shared" si="15"/>
        <v>-0.12859804020000001</v>
      </c>
      <c r="H988">
        <v>4.0739879999999999</v>
      </c>
      <c r="T988" s="1">
        <v>49.300000000000004</v>
      </c>
      <c r="U988" s="2">
        <v>88.784694000000002</v>
      </c>
    </row>
    <row r="989" spans="1:21" x14ac:dyDescent="0.35">
      <c r="A989">
        <v>49.767847000000003</v>
      </c>
      <c r="B989">
        <v>-2.9082E-2</v>
      </c>
      <c r="C989">
        <v>4.0729309999999996</v>
      </c>
      <c r="F989">
        <v>49.767847000000003</v>
      </c>
      <c r="G989">
        <f t="shared" si="15"/>
        <v>-0.12936313403999999</v>
      </c>
      <c r="H989">
        <v>4.0729309999999996</v>
      </c>
      <c r="T989" s="1">
        <v>49.35</v>
      </c>
      <c r="U989" s="2">
        <v>89.177413999999999</v>
      </c>
    </row>
    <row r="990" spans="1:21" x14ac:dyDescent="0.35">
      <c r="A990">
        <v>49.814849000000002</v>
      </c>
      <c r="B990">
        <v>-2.9326999999999999E-2</v>
      </c>
      <c r="C990">
        <v>4.0795009999999996</v>
      </c>
      <c r="F990">
        <v>49.814849000000002</v>
      </c>
      <c r="G990">
        <f t="shared" si="15"/>
        <v>-0.13045294794000001</v>
      </c>
      <c r="H990">
        <v>4.0795009999999996</v>
      </c>
      <c r="T990" s="1">
        <v>49.400000000000006</v>
      </c>
      <c r="U990" s="2">
        <v>89.095134999999999</v>
      </c>
    </row>
    <row r="991" spans="1:21" x14ac:dyDescent="0.35">
      <c r="A991">
        <v>49.862851999999997</v>
      </c>
      <c r="B991">
        <v>-2.9179E-2</v>
      </c>
      <c r="C991">
        <v>4.0770749999999998</v>
      </c>
      <c r="F991">
        <v>49.862851999999997</v>
      </c>
      <c r="G991">
        <f t="shared" si="15"/>
        <v>-0.12979461138000001</v>
      </c>
      <c r="H991">
        <v>4.0770749999999998</v>
      </c>
      <c r="T991" s="1">
        <v>49.45</v>
      </c>
      <c r="U991" s="2">
        <v>88.784694000000002</v>
      </c>
    </row>
    <row r="992" spans="1:21" x14ac:dyDescent="0.35">
      <c r="A992">
        <v>49.909854000000003</v>
      </c>
      <c r="B992">
        <v>-3.1857999999999997E-2</v>
      </c>
      <c r="C992">
        <v>4.0762799999999997</v>
      </c>
      <c r="F992">
        <v>49.909854000000003</v>
      </c>
      <c r="G992">
        <f t="shared" si="15"/>
        <v>-0.14171139276</v>
      </c>
      <c r="H992">
        <v>4.0762799999999997</v>
      </c>
      <c r="T992" s="1">
        <v>49.5</v>
      </c>
      <c r="U992" s="2">
        <v>87.969920999999999</v>
      </c>
    </row>
    <row r="993" spans="1:21" x14ac:dyDescent="0.35">
      <c r="A993">
        <v>49.957858000000002</v>
      </c>
      <c r="B993">
        <v>-3.1768999999999999E-2</v>
      </c>
      <c r="C993">
        <v>4.0759740000000004</v>
      </c>
      <c r="F993">
        <v>49.957858000000002</v>
      </c>
      <c r="G993">
        <f t="shared" si="15"/>
        <v>-0.14131550118</v>
      </c>
      <c r="H993">
        <v>4.0759740000000004</v>
      </c>
      <c r="T993" s="1">
        <v>49.550000000000004</v>
      </c>
      <c r="U993" s="2">
        <v>88.011045999999993</v>
      </c>
    </row>
    <row r="994" spans="1:21" x14ac:dyDescent="0.35">
      <c r="A994">
        <v>50.004860000000001</v>
      </c>
      <c r="B994">
        <v>-3.1357999999999997E-2</v>
      </c>
      <c r="C994">
        <v>4.0761260000000004</v>
      </c>
      <c r="F994">
        <v>50.004860000000001</v>
      </c>
      <c r="G994">
        <f t="shared" si="15"/>
        <v>-0.13948728276</v>
      </c>
      <c r="H994">
        <v>4.0761260000000004</v>
      </c>
      <c r="T994" s="1">
        <v>49.6</v>
      </c>
      <c r="U994" s="2">
        <v>88.047510000000003</v>
      </c>
    </row>
    <row r="995" spans="1:21" x14ac:dyDescent="0.35">
      <c r="A995">
        <v>50.051862999999997</v>
      </c>
      <c r="B995">
        <v>-3.1708E-2</v>
      </c>
      <c r="C995">
        <v>4.0759600000000002</v>
      </c>
      <c r="F995">
        <v>50.051862999999997</v>
      </c>
      <c r="G995">
        <f t="shared" si="15"/>
        <v>-0.14104415976000001</v>
      </c>
      <c r="H995">
        <v>4.0759600000000002</v>
      </c>
      <c r="T995" s="1">
        <v>49.650000000000006</v>
      </c>
      <c r="U995" s="2">
        <v>87.931127000000004</v>
      </c>
    </row>
    <row r="996" spans="1:21" x14ac:dyDescent="0.35">
      <c r="A996">
        <v>50.098866000000001</v>
      </c>
      <c r="B996">
        <v>-3.1562E-2</v>
      </c>
      <c r="C996">
        <v>4.0757690000000002</v>
      </c>
      <c r="F996">
        <v>50.098866000000001</v>
      </c>
      <c r="G996">
        <f t="shared" si="15"/>
        <v>-0.14039471964</v>
      </c>
      <c r="H996">
        <v>4.0757690000000002</v>
      </c>
      <c r="T996" s="1">
        <v>49.7</v>
      </c>
      <c r="U996" s="2">
        <v>87.737164000000007</v>
      </c>
    </row>
    <row r="997" spans="1:21" x14ac:dyDescent="0.35">
      <c r="A997">
        <v>50.161869000000003</v>
      </c>
      <c r="B997">
        <v>-3.1576E-2</v>
      </c>
      <c r="C997">
        <v>4.0764589999999998</v>
      </c>
      <c r="F997">
        <v>50.161869000000003</v>
      </c>
      <c r="G997">
        <f t="shared" si="15"/>
        <v>-0.14045699472000001</v>
      </c>
      <c r="H997">
        <v>4.0764589999999998</v>
      </c>
      <c r="T997" s="1">
        <v>49.75</v>
      </c>
      <c r="U997" s="2">
        <v>87.618460999999996</v>
      </c>
    </row>
    <row r="998" spans="1:21" x14ac:dyDescent="0.35">
      <c r="A998">
        <v>50.210872000000002</v>
      </c>
      <c r="B998">
        <v>-3.2015000000000002E-2</v>
      </c>
      <c r="C998">
        <v>4.0750890000000002</v>
      </c>
      <c r="F998">
        <v>50.210872000000002</v>
      </c>
      <c r="G998">
        <f t="shared" si="15"/>
        <v>-0.14240976330000002</v>
      </c>
      <c r="H998">
        <v>4.0750890000000002</v>
      </c>
      <c r="T998" s="1">
        <v>49.800000000000004</v>
      </c>
      <c r="U998" s="2">
        <v>87.931127000000004</v>
      </c>
    </row>
    <row r="999" spans="1:21" x14ac:dyDescent="0.35">
      <c r="A999">
        <v>50.258873999999999</v>
      </c>
      <c r="B999">
        <v>-3.2064000000000002E-2</v>
      </c>
      <c r="C999">
        <v>4.0977730000000001</v>
      </c>
      <c r="F999">
        <v>50.258873999999999</v>
      </c>
      <c r="G999">
        <f t="shared" si="15"/>
        <v>-0.14262772608000002</v>
      </c>
      <c r="H999">
        <v>4.0977730000000001</v>
      </c>
      <c r="T999" s="1">
        <v>49.85</v>
      </c>
      <c r="U999" s="2">
        <v>88.239159000000001</v>
      </c>
    </row>
    <row r="1000" spans="1:21" x14ac:dyDescent="0.35">
      <c r="A1000">
        <v>50.305877000000002</v>
      </c>
      <c r="B1000">
        <v>-3.2207E-2</v>
      </c>
      <c r="C1000">
        <v>4.0781400000000003</v>
      </c>
      <c r="F1000">
        <v>50.305877000000002</v>
      </c>
      <c r="G1000">
        <f t="shared" si="15"/>
        <v>-0.14326382154</v>
      </c>
      <c r="H1000">
        <v>4.0781400000000003</v>
      </c>
      <c r="T1000" s="1">
        <v>49.900000000000006</v>
      </c>
      <c r="U1000" s="2">
        <v>88.006384999999995</v>
      </c>
    </row>
    <row r="1001" spans="1:21" x14ac:dyDescent="0.35">
      <c r="A1001">
        <v>50.352879999999999</v>
      </c>
      <c r="B1001">
        <v>-3.2452000000000002E-2</v>
      </c>
      <c r="C1001">
        <v>4.0749769999999996</v>
      </c>
      <c r="F1001">
        <v>50.352879999999999</v>
      </c>
      <c r="G1001">
        <f t="shared" si="15"/>
        <v>-0.14435363544000002</v>
      </c>
      <c r="H1001">
        <v>4.0749769999999996</v>
      </c>
      <c r="T1001" s="1">
        <v>49.95</v>
      </c>
      <c r="U1001" s="2">
        <v>88.008714999999995</v>
      </c>
    </row>
    <row r="1002" spans="1:21" x14ac:dyDescent="0.35">
      <c r="A1002">
        <v>50.399883000000003</v>
      </c>
      <c r="B1002">
        <v>-3.3279999999999997E-2</v>
      </c>
      <c r="C1002">
        <v>4.0758700000000001</v>
      </c>
      <c r="F1002">
        <v>50.399883000000003</v>
      </c>
      <c r="G1002">
        <f t="shared" si="15"/>
        <v>-0.14803676159999998</v>
      </c>
      <c r="H1002">
        <v>4.0758700000000001</v>
      </c>
      <c r="T1002" s="1">
        <v>50</v>
      </c>
      <c r="U1002" s="2">
        <v>88.008714999999995</v>
      </c>
    </row>
    <row r="1003" spans="1:21" x14ac:dyDescent="0.35">
      <c r="A1003">
        <v>50.453885999999997</v>
      </c>
      <c r="B1003">
        <v>-3.3294999999999998E-2</v>
      </c>
      <c r="C1003">
        <v>4.0760779999999999</v>
      </c>
      <c r="F1003">
        <v>50.453885999999997</v>
      </c>
      <c r="G1003">
        <f t="shared" si="15"/>
        <v>-0.1481034849</v>
      </c>
      <c r="H1003">
        <v>4.0760779999999999</v>
      </c>
      <c r="T1003" s="1">
        <v>50.050000000000004</v>
      </c>
      <c r="U1003" s="2">
        <v>88.161565999999993</v>
      </c>
    </row>
    <row r="1004" spans="1:21" x14ac:dyDescent="0.35">
      <c r="A1004">
        <v>50.505887999999999</v>
      </c>
      <c r="B1004">
        <v>-3.2051000000000003E-2</v>
      </c>
      <c r="C1004">
        <v>4.075914</v>
      </c>
      <c r="F1004">
        <v>50.505887999999999</v>
      </c>
      <c r="G1004">
        <f t="shared" si="15"/>
        <v>-0.14256989922000002</v>
      </c>
      <c r="H1004">
        <v>4.075914</v>
      </c>
      <c r="T1004" s="1">
        <v>50.1</v>
      </c>
      <c r="U1004" s="2">
        <v>88.200361999999998</v>
      </c>
    </row>
    <row r="1005" spans="1:21" x14ac:dyDescent="0.35">
      <c r="A1005">
        <v>50.555892</v>
      </c>
      <c r="B1005">
        <v>-3.3663999999999999E-2</v>
      </c>
      <c r="C1005">
        <v>4.0755949999999999</v>
      </c>
      <c r="F1005">
        <v>50.555892</v>
      </c>
      <c r="G1005">
        <f t="shared" si="15"/>
        <v>-0.14974487808</v>
      </c>
      <c r="H1005">
        <v>4.0755949999999999</v>
      </c>
      <c r="T1005" s="1">
        <v>50.150000000000006</v>
      </c>
      <c r="U1005" s="2">
        <v>88.163897000000006</v>
      </c>
    </row>
    <row r="1006" spans="1:21" x14ac:dyDescent="0.35">
      <c r="A1006">
        <v>50.610894999999999</v>
      </c>
      <c r="B1006">
        <v>-3.3854000000000002E-2</v>
      </c>
      <c r="C1006">
        <v>4.0758640000000002</v>
      </c>
      <c r="F1006">
        <v>50.610894999999999</v>
      </c>
      <c r="G1006">
        <f t="shared" si="15"/>
        <v>-0.15059003988</v>
      </c>
      <c r="H1006">
        <v>4.0758640000000002</v>
      </c>
      <c r="T1006" s="1">
        <v>50.2</v>
      </c>
      <c r="U1006" s="2">
        <v>88.471950000000007</v>
      </c>
    </row>
    <row r="1007" spans="1:21" x14ac:dyDescent="0.35">
      <c r="A1007">
        <v>50.661898000000001</v>
      </c>
      <c r="B1007">
        <v>-3.4208000000000002E-2</v>
      </c>
      <c r="C1007">
        <v>4.0744499999999997</v>
      </c>
      <c r="F1007">
        <v>50.661898000000001</v>
      </c>
      <c r="G1007">
        <f t="shared" si="15"/>
        <v>-0.15216470976000002</v>
      </c>
      <c r="H1007">
        <v>4.0744499999999997</v>
      </c>
      <c r="T1007" s="1">
        <v>50.25</v>
      </c>
      <c r="U1007" s="2">
        <v>88.284949999999995</v>
      </c>
    </row>
    <row r="1008" spans="1:21" x14ac:dyDescent="0.35">
      <c r="A1008">
        <v>50.709899999999998</v>
      </c>
      <c r="B1008">
        <v>-3.4763000000000002E-2</v>
      </c>
      <c r="C1008">
        <v>4.1029540000000004</v>
      </c>
      <c r="F1008">
        <v>50.709899999999998</v>
      </c>
      <c r="G1008">
        <f t="shared" si="15"/>
        <v>-0.15463347186000001</v>
      </c>
      <c r="H1008">
        <v>4.1029540000000004</v>
      </c>
      <c r="T1008" s="1">
        <v>50.300000000000004</v>
      </c>
      <c r="U1008" s="2">
        <v>87.972251999999997</v>
      </c>
    </row>
    <row r="1009" spans="1:21" x14ac:dyDescent="0.35">
      <c r="A1009">
        <v>50.756903000000001</v>
      </c>
      <c r="B1009">
        <v>-3.5444000000000003E-2</v>
      </c>
      <c r="C1009">
        <v>4.0764860000000001</v>
      </c>
      <c r="F1009">
        <v>50.756903000000001</v>
      </c>
      <c r="G1009">
        <f t="shared" si="15"/>
        <v>-0.15766270968000001</v>
      </c>
      <c r="H1009">
        <v>4.0764860000000001</v>
      </c>
      <c r="T1009" s="1">
        <v>50.35</v>
      </c>
      <c r="U1009" s="2">
        <v>88.200361999999998</v>
      </c>
    </row>
    <row r="1010" spans="1:21" x14ac:dyDescent="0.35">
      <c r="A1010">
        <v>50.808906</v>
      </c>
      <c r="B1010">
        <v>-3.5408000000000002E-2</v>
      </c>
      <c r="C1010">
        <v>4.0750679999999999</v>
      </c>
      <c r="F1010">
        <v>50.808906</v>
      </c>
      <c r="G1010">
        <f t="shared" si="15"/>
        <v>-0.15750257376000001</v>
      </c>
      <c r="H1010">
        <v>4.0750679999999999</v>
      </c>
      <c r="T1010" s="1">
        <v>50.400000000000006</v>
      </c>
      <c r="U1010" s="2">
        <v>88.435481999999993</v>
      </c>
    </row>
    <row r="1011" spans="1:21" x14ac:dyDescent="0.35">
      <c r="A1011">
        <v>50.855908999999997</v>
      </c>
      <c r="B1011">
        <v>-3.6118999999999998E-2</v>
      </c>
      <c r="C1011">
        <v>4.075914</v>
      </c>
      <c r="F1011">
        <v>50.855908999999997</v>
      </c>
      <c r="G1011">
        <f t="shared" si="15"/>
        <v>-0.16066525817999999</v>
      </c>
      <c r="H1011">
        <v>4.075914</v>
      </c>
      <c r="T1011" s="1">
        <v>50.45</v>
      </c>
      <c r="U1011" s="2">
        <v>88.672948000000005</v>
      </c>
    </row>
    <row r="1012" spans="1:21" x14ac:dyDescent="0.35">
      <c r="A1012">
        <v>50.915911999999999</v>
      </c>
      <c r="B1012">
        <v>-3.4146000000000003E-2</v>
      </c>
      <c r="C1012">
        <v>4.0758169999999998</v>
      </c>
      <c r="F1012">
        <v>50.915911999999999</v>
      </c>
      <c r="G1012">
        <f t="shared" si="15"/>
        <v>-0.15188892012000002</v>
      </c>
      <c r="H1012">
        <v>4.0758169999999998</v>
      </c>
      <c r="T1012" s="1">
        <v>50.5</v>
      </c>
      <c r="U1012" s="2">
        <v>88.823497000000003</v>
      </c>
    </row>
    <row r="1013" spans="1:21" x14ac:dyDescent="0.35">
      <c r="A1013">
        <v>50.963915</v>
      </c>
      <c r="B1013">
        <v>-3.1614000000000003E-2</v>
      </c>
      <c r="C1013">
        <v>4.0759530000000002</v>
      </c>
      <c r="F1013">
        <v>50.963915</v>
      </c>
      <c r="G1013">
        <f t="shared" si="15"/>
        <v>-0.14062602708000002</v>
      </c>
      <c r="H1013">
        <v>4.0759530000000002</v>
      </c>
      <c r="T1013" s="1">
        <v>50.550000000000004</v>
      </c>
      <c r="U1013" s="2">
        <v>89.250366999999997</v>
      </c>
    </row>
    <row r="1014" spans="1:21" x14ac:dyDescent="0.35">
      <c r="A1014">
        <v>51.011918000000001</v>
      </c>
      <c r="B1014">
        <v>-3.1357999999999997E-2</v>
      </c>
      <c r="C1014">
        <v>4.0761260000000004</v>
      </c>
      <c r="F1014">
        <v>51.011918000000001</v>
      </c>
      <c r="G1014">
        <f t="shared" si="15"/>
        <v>-0.13948728276</v>
      </c>
      <c r="H1014">
        <v>4.0761260000000004</v>
      </c>
      <c r="T1014" s="1">
        <v>50.6</v>
      </c>
      <c r="U1014" s="2">
        <v>89.095134999999999</v>
      </c>
    </row>
    <row r="1015" spans="1:21" x14ac:dyDescent="0.35">
      <c r="A1015">
        <v>51.063920000000003</v>
      </c>
      <c r="B1015">
        <v>-3.1708E-2</v>
      </c>
      <c r="C1015">
        <v>4.0759600000000002</v>
      </c>
      <c r="F1015">
        <v>51.063920000000003</v>
      </c>
      <c r="G1015">
        <f t="shared" si="15"/>
        <v>-0.14104415976000001</v>
      </c>
      <c r="H1015">
        <v>4.0759600000000002</v>
      </c>
      <c r="T1015" s="1">
        <v>50.650000000000006</v>
      </c>
      <c r="U1015" s="2">
        <v>88.357883999999999</v>
      </c>
    </row>
    <row r="1016" spans="1:21" x14ac:dyDescent="0.35">
      <c r="A1016">
        <v>51.111922999999997</v>
      </c>
      <c r="B1016">
        <v>-3.1562E-2</v>
      </c>
      <c r="C1016">
        <v>4.0757690000000002</v>
      </c>
      <c r="F1016">
        <v>51.111922999999997</v>
      </c>
      <c r="G1016">
        <f t="shared" si="15"/>
        <v>-0.14039471964</v>
      </c>
      <c r="H1016">
        <v>4.0757690000000002</v>
      </c>
      <c r="T1016" s="1">
        <v>50.7</v>
      </c>
      <c r="U1016" s="2">
        <v>88.357883999999999</v>
      </c>
    </row>
    <row r="1017" spans="1:21" x14ac:dyDescent="0.35">
      <c r="A1017">
        <v>51.167926999999999</v>
      </c>
      <c r="B1017">
        <v>-3.1576E-2</v>
      </c>
      <c r="C1017">
        <v>4.0764589999999998</v>
      </c>
      <c r="F1017">
        <v>51.167926999999999</v>
      </c>
      <c r="G1017">
        <f t="shared" si="15"/>
        <v>-0.14045699472000001</v>
      </c>
      <c r="H1017">
        <v>4.0764589999999998</v>
      </c>
      <c r="T1017" s="1">
        <v>50.75</v>
      </c>
      <c r="U1017" s="2">
        <v>88.083973999999998</v>
      </c>
    </row>
    <row r="1018" spans="1:21" x14ac:dyDescent="0.35">
      <c r="A1018">
        <v>51.21593</v>
      </c>
      <c r="B1018">
        <v>-3.2015000000000002E-2</v>
      </c>
      <c r="C1018">
        <v>4.0750890000000002</v>
      </c>
      <c r="F1018">
        <v>51.21593</v>
      </c>
      <c r="G1018">
        <f t="shared" si="15"/>
        <v>-0.14240976330000002</v>
      </c>
      <c r="H1018">
        <v>4.0750890000000002</v>
      </c>
      <c r="T1018" s="1">
        <v>50.800000000000004</v>
      </c>
      <c r="U1018" s="2">
        <v>88.202692999999996</v>
      </c>
    </row>
    <row r="1019" spans="1:21" x14ac:dyDescent="0.35">
      <c r="A1019">
        <v>51.263931999999997</v>
      </c>
      <c r="B1019">
        <v>-3.2064000000000002E-2</v>
      </c>
      <c r="C1019">
        <v>4.0977730000000001</v>
      </c>
      <c r="F1019">
        <v>51.263931999999997</v>
      </c>
      <c r="G1019">
        <f t="shared" si="15"/>
        <v>-0.14262772608000002</v>
      </c>
      <c r="H1019">
        <v>4.0977730000000001</v>
      </c>
      <c r="T1019" s="1">
        <v>50.85</v>
      </c>
      <c r="U1019" s="2">
        <v>87.812416999999996</v>
      </c>
    </row>
    <row r="1020" spans="1:21" x14ac:dyDescent="0.35">
      <c r="A1020">
        <v>51.311934999999998</v>
      </c>
      <c r="B1020">
        <v>-3.2207E-2</v>
      </c>
      <c r="C1020">
        <v>4.0781400000000003</v>
      </c>
      <c r="F1020">
        <v>51.311934999999998</v>
      </c>
      <c r="G1020">
        <f t="shared" si="15"/>
        <v>-0.14326382154</v>
      </c>
      <c r="H1020">
        <v>4.0781400000000003</v>
      </c>
      <c r="T1020" s="1">
        <v>50.900000000000006</v>
      </c>
      <c r="U1020" s="2">
        <v>86.845067999999998</v>
      </c>
    </row>
    <row r="1021" spans="1:21" x14ac:dyDescent="0.35">
      <c r="A1021">
        <v>51.359938</v>
      </c>
      <c r="B1021">
        <v>-3.2452000000000002E-2</v>
      </c>
      <c r="C1021">
        <v>4.0749769999999996</v>
      </c>
      <c r="F1021">
        <v>51.359938</v>
      </c>
      <c r="G1021">
        <f t="shared" si="15"/>
        <v>-0.14435363544000002</v>
      </c>
      <c r="H1021">
        <v>4.0749769999999996</v>
      </c>
      <c r="T1021" s="1">
        <v>50.95</v>
      </c>
      <c r="U1021" s="2">
        <v>86.338604000000004</v>
      </c>
    </row>
    <row r="1022" spans="1:21" x14ac:dyDescent="0.35">
      <c r="A1022">
        <v>51.415940999999997</v>
      </c>
      <c r="B1022">
        <v>-3.3279999999999997E-2</v>
      </c>
      <c r="C1022">
        <v>4.0758700000000001</v>
      </c>
      <c r="F1022">
        <v>51.415940999999997</v>
      </c>
      <c r="G1022">
        <f t="shared" si="15"/>
        <v>-0.14803676159999998</v>
      </c>
      <c r="H1022">
        <v>4.0758700000000001</v>
      </c>
      <c r="T1022" s="1">
        <v>51</v>
      </c>
      <c r="U1022" s="2">
        <v>85.950852999999995</v>
      </c>
    </row>
    <row r="1023" spans="1:21" x14ac:dyDescent="0.35">
      <c r="A1023">
        <v>51.463943</v>
      </c>
      <c r="B1023">
        <v>-3.3294999999999998E-2</v>
      </c>
      <c r="C1023">
        <v>4.0760779999999999</v>
      </c>
      <c r="F1023">
        <v>51.463943</v>
      </c>
      <c r="G1023">
        <f t="shared" si="15"/>
        <v>-0.1481034849</v>
      </c>
      <c r="H1023">
        <v>4.0760779999999999</v>
      </c>
      <c r="T1023" s="1">
        <v>51.050000000000004</v>
      </c>
      <c r="U1023" s="2">
        <v>85.449160000000006</v>
      </c>
    </row>
    <row r="1024" spans="1:21" x14ac:dyDescent="0.35">
      <c r="A1024">
        <v>51.515946</v>
      </c>
      <c r="B1024">
        <v>-3.2051000000000003E-2</v>
      </c>
      <c r="C1024">
        <v>4.075914</v>
      </c>
      <c r="F1024">
        <v>51.515946</v>
      </c>
      <c r="G1024">
        <f t="shared" si="15"/>
        <v>-0.14256989922000002</v>
      </c>
      <c r="H1024">
        <v>4.075914</v>
      </c>
      <c r="T1024" s="1">
        <v>51.1</v>
      </c>
      <c r="U1024" s="2">
        <v>85.449160000000006</v>
      </c>
    </row>
    <row r="1025" spans="1:21" x14ac:dyDescent="0.35">
      <c r="A1025">
        <v>51.562949000000003</v>
      </c>
      <c r="B1025">
        <v>-3.3663999999999999E-2</v>
      </c>
      <c r="C1025">
        <v>4.0755949999999999</v>
      </c>
      <c r="F1025">
        <v>51.562949000000003</v>
      </c>
      <c r="G1025">
        <f t="shared" si="15"/>
        <v>-0.14974487808</v>
      </c>
      <c r="H1025">
        <v>4.0755949999999999</v>
      </c>
      <c r="T1025" s="1">
        <v>51.150000000000006</v>
      </c>
      <c r="U1025" s="2">
        <v>84.712619000000004</v>
      </c>
    </row>
    <row r="1026" spans="1:21" x14ac:dyDescent="0.35">
      <c r="A1026">
        <v>51.619951999999998</v>
      </c>
      <c r="B1026">
        <v>-3.3854000000000002E-2</v>
      </c>
      <c r="C1026">
        <v>4.0758640000000002</v>
      </c>
      <c r="F1026">
        <v>51.619951999999998</v>
      </c>
      <c r="G1026">
        <f t="shared" si="15"/>
        <v>-0.15059003988</v>
      </c>
      <c r="H1026">
        <v>4.0758640000000002</v>
      </c>
      <c r="T1026" s="1">
        <v>51.2</v>
      </c>
      <c r="U1026" s="2">
        <v>84.557573000000005</v>
      </c>
    </row>
    <row r="1027" spans="1:21" x14ac:dyDescent="0.35">
      <c r="A1027">
        <v>51.666955000000002</v>
      </c>
      <c r="B1027">
        <v>-3.4208000000000002E-2</v>
      </c>
      <c r="C1027">
        <v>4.0744499999999997</v>
      </c>
      <c r="F1027">
        <v>51.666955000000002</v>
      </c>
      <c r="G1027">
        <f t="shared" ref="G1027:G1090" si="16">B1027*4.44822</f>
        <v>-0.15216470976000002</v>
      </c>
      <c r="H1027">
        <v>4.0744499999999997</v>
      </c>
      <c r="T1027" s="1">
        <v>51.25</v>
      </c>
      <c r="U1027" s="2">
        <v>84.790143999999998</v>
      </c>
    </row>
    <row r="1028" spans="1:21" x14ac:dyDescent="0.35">
      <c r="A1028">
        <v>51.714958000000003</v>
      </c>
      <c r="B1028">
        <v>-3.4763000000000002E-2</v>
      </c>
      <c r="C1028">
        <v>4.1029540000000004</v>
      </c>
      <c r="F1028">
        <v>51.714958000000003</v>
      </c>
      <c r="G1028">
        <f t="shared" si="16"/>
        <v>-0.15463347186000001</v>
      </c>
      <c r="H1028">
        <v>4.1029540000000004</v>
      </c>
      <c r="T1028" s="1">
        <v>51.300000000000004</v>
      </c>
      <c r="U1028" s="2">
        <v>85.405732999999998</v>
      </c>
    </row>
    <row r="1029" spans="1:21" x14ac:dyDescent="0.35">
      <c r="A1029">
        <v>51.772961000000002</v>
      </c>
      <c r="B1029">
        <v>-3.5444000000000003E-2</v>
      </c>
      <c r="C1029">
        <v>4.0764860000000001</v>
      </c>
      <c r="F1029">
        <v>51.772961000000002</v>
      </c>
      <c r="G1029">
        <f t="shared" si="16"/>
        <v>-0.15766270968000001</v>
      </c>
      <c r="H1029">
        <v>4.0764860000000001</v>
      </c>
      <c r="T1029" s="1">
        <v>51.35</v>
      </c>
      <c r="U1029" s="2">
        <v>85.177788000000007</v>
      </c>
    </row>
    <row r="1030" spans="1:21" x14ac:dyDescent="0.35">
      <c r="A1030">
        <v>51.824964000000001</v>
      </c>
      <c r="B1030">
        <v>-3.5408000000000002E-2</v>
      </c>
      <c r="C1030">
        <v>4.0750679999999999</v>
      </c>
      <c r="F1030">
        <v>51.824964000000001</v>
      </c>
      <c r="G1030">
        <f t="shared" si="16"/>
        <v>-0.15750257376000001</v>
      </c>
      <c r="H1030">
        <v>4.0750679999999999</v>
      </c>
      <c r="T1030" s="1">
        <v>51.400000000000006</v>
      </c>
      <c r="U1030" s="2">
        <v>85.177788000000007</v>
      </c>
    </row>
    <row r="1031" spans="1:21" x14ac:dyDescent="0.35">
      <c r="A1031">
        <v>51.872967000000003</v>
      </c>
      <c r="B1031">
        <v>-3.6118999999999998E-2</v>
      </c>
      <c r="C1031">
        <v>4.075914</v>
      </c>
      <c r="F1031">
        <v>51.872967000000003</v>
      </c>
      <c r="G1031">
        <f t="shared" si="16"/>
        <v>-0.16066525817999999</v>
      </c>
      <c r="H1031">
        <v>4.075914</v>
      </c>
      <c r="T1031" s="1">
        <v>51.45</v>
      </c>
      <c r="U1031" s="2">
        <v>84.443620999999993</v>
      </c>
    </row>
    <row r="1032" spans="1:21" x14ac:dyDescent="0.35">
      <c r="A1032">
        <v>51.919969999999999</v>
      </c>
      <c r="B1032">
        <v>-3.6760000000000001E-2</v>
      </c>
      <c r="C1032">
        <v>4.0757430000000001</v>
      </c>
      <c r="F1032">
        <v>51.919969999999999</v>
      </c>
      <c r="G1032">
        <f t="shared" si="16"/>
        <v>-0.16351656720000002</v>
      </c>
      <c r="H1032">
        <v>4.0757430000000001</v>
      </c>
      <c r="T1032" s="1">
        <v>51.5</v>
      </c>
      <c r="U1032" s="2">
        <v>84.247496999999996</v>
      </c>
    </row>
    <row r="1033" spans="1:21" x14ac:dyDescent="0.35">
      <c r="A1033">
        <v>51.972971999999999</v>
      </c>
      <c r="B1033">
        <v>-3.6860999999999998E-2</v>
      </c>
      <c r="C1033">
        <v>4.0758999999999999</v>
      </c>
      <c r="F1033">
        <v>51.972971999999999</v>
      </c>
      <c r="G1033">
        <f t="shared" si="16"/>
        <v>-0.16396583741999998</v>
      </c>
      <c r="H1033">
        <v>4.0758999999999999</v>
      </c>
      <c r="T1033" s="1">
        <v>51.550000000000004</v>
      </c>
      <c r="U1033" s="2">
        <v>84.325013999999996</v>
      </c>
    </row>
    <row r="1034" spans="1:21" x14ac:dyDescent="0.35">
      <c r="A1034">
        <v>52.019975000000002</v>
      </c>
      <c r="B1034">
        <v>-3.6803000000000002E-2</v>
      </c>
      <c r="C1034">
        <v>4.0758010000000002</v>
      </c>
      <c r="F1034">
        <v>52.019975000000002</v>
      </c>
      <c r="G1034">
        <f t="shared" si="16"/>
        <v>-0.16370784066000002</v>
      </c>
      <c r="H1034">
        <v>4.0758010000000002</v>
      </c>
      <c r="T1034" s="1">
        <v>51.6</v>
      </c>
      <c r="U1034" s="2">
        <v>84.402533000000005</v>
      </c>
    </row>
    <row r="1035" spans="1:21" x14ac:dyDescent="0.35">
      <c r="A1035">
        <v>52.077978999999999</v>
      </c>
      <c r="B1035">
        <v>-3.7877000000000001E-2</v>
      </c>
      <c r="C1035">
        <v>4.0767530000000001</v>
      </c>
      <c r="F1035">
        <v>52.077978999999999</v>
      </c>
      <c r="G1035">
        <f t="shared" si="16"/>
        <v>-0.16848522894000001</v>
      </c>
      <c r="H1035">
        <v>4.0767530000000001</v>
      </c>
      <c r="T1035" s="1">
        <v>51.650000000000006</v>
      </c>
      <c r="U1035" s="2">
        <v>84.707960999999997</v>
      </c>
    </row>
    <row r="1036" spans="1:21" x14ac:dyDescent="0.35">
      <c r="A1036">
        <v>52.124980999999998</v>
      </c>
      <c r="B1036">
        <v>-3.7287000000000001E-2</v>
      </c>
      <c r="C1036">
        <v>4.0744100000000003</v>
      </c>
      <c r="F1036">
        <v>52.124980999999998</v>
      </c>
      <c r="G1036">
        <f t="shared" si="16"/>
        <v>-0.16586077914</v>
      </c>
      <c r="H1036">
        <v>4.0744100000000003</v>
      </c>
      <c r="T1036" s="1">
        <v>51.7</v>
      </c>
      <c r="U1036" s="2">
        <v>84.247496999999996</v>
      </c>
    </row>
    <row r="1037" spans="1:21" x14ac:dyDescent="0.35">
      <c r="A1037">
        <v>52.172984</v>
      </c>
      <c r="B1037">
        <v>-3.601E-2</v>
      </c>
      <c r="C1037">
        <v>4.0765310000000001</v>
      </c>
      <c r="F1037">
        <v>52.172984</v>
      </c>
      <c r="G1037">
        <f t="shared" si="16"/>
        <v>-0.16018040220000002</v>
      </c>
      <c r="H1037">
        <v>4.0765310000000001</v>
      </c>
      <c r="T1037" s="1">
        <v>51.75</v>
      </c>
      <c r="U1037" s="2">
        <v>84.128895</v>
      </c>
    </row>
    <row r="1038" spans="1:21" x14ac:dyDescent="0.35">
      <c r="A1038">
        <v>52.229987000000001</v>
      </c>
      <c r="B1038">
        <v>-3.6319999999999998E-2</v>
      </c>
      <c r="C1038">
        <v>4.0797790000000003</v>
      </c>
      <c r="F1038">
        <v>52.229987000000001</v>
      </c>
      <c r="G1038">
        <f t="shared" si="16"/>
        <v>-0.1615593504</v>
      </c>
      <c r="H1038">
        <v>4.0797790000000003</v>
      </c>
      <c r="T1038" s="1">
        <v>51.800000000000004</v>
      </c>
      <c r="U1038" s="2">
        <v>83.629733000000002</v>
      </c>
    </row>
    <row r="1039" spans="1:21" x14ac:dyDescent="0.35">
      <c r="A1039">
        <v>52.283990000000003</v>
      </c>
      <c r="B1039">
        <v>-3.6289000000000002E-2</v>
      </c>
      <c r="C1039">
        <v>4.078163</v>
      </c>
      <c r="F1039">
        <v>52.283990000000003</v>
      </c>
      <c r="G1039">
        <f t="shared" si="16"/>
        <v>-0.16142145558000001</v>
      </c>
      <c r="H1039">
        <v>4.078163</v>
      </c>
      <c r="T1039" s="1">
        <v>51.85</v>
      </c>
      <c r="U1039" s="2">
        <v>83.627404999999996</v>
      </c>
    </row>
    <row r="1040" spans="1:21" x14ac:dyDescent="0.35">
      <c r="A1040">
        <v>52.342993999999997</v>
      </c>
      <c r="B1040">
        <v>-3.6235999999999997E-2</v>
      </c>
      <c r="C1040">
        <v>4.0775360000000003</v>
      </c>
      <c r="F1040">
        <v>52.342993999999997</v>
      </c>
      <c r="G1040">
        <f t="shared" si="16"/>
        <v>-0.16118569991999998</v>
      </c>
      <c r="H1040">
        <v>4.0775360000000003</v>
      </c>
      <c r="T1040" s="1">
        <v>51.900000000000006</v>
      </c>
      <c r="U1040" s="2">
        <v>83.237558000000007</v>
      </c>
    </row>
    <row r="1041" spans="1:21" x14ac:dyDescent="0.35">
      <c r="A1041">
        <v>52.389997000000001</v>
      </c>
      <c r="B1041">
        <v>-3.6427000000000001E-2</v>
      </c>
      <c r="C1041">
        <v>4.075831</v>
      </c>
      <c r="F1041">
        <v>52.389997000000001</v>
      </c>
      <c r="G1041">
        <f t="shared" si="16"/>
        <v>-0.16203530994000001</v>
      </c>
      <c r="H1041">
        <v>4.075831</v>
      </c>
      <c r="T1041" s="1">
        <v>51.95</v>
      </c>
      <c r="U1041" s="2">
        <v>83.317387999999994</v>
      </c>
    </row>
    <row r="1042" spans="1:21" x14ac:dyDescent="0.35">
      <c r="A1042">
        <v>52.442999</v>
      </c>
      <c r="B1042">
        <v>-3.6927000000000001E-2</v>
      </c>
      <c r="C1042">
        <v>4.0758999999999999</v>
      </c>
      <c r="F1042">
        <v>52.442999</v>
      </c>
      <c r="G1042">
        <f t="shared" si="16"/>
        <v>-0.16425941994000001</v>
      </c>
      <c r="H1042">
        <v>4.0758999999999999</v>
      </c>
      <c r="T1042" s="1">
        <v>52</v>
      </c>
      <c r="U1042" s="2">
        <v>83.130621000000005</v>
      </c>
    </row>
    <row r="1043" spans="1:21" x14ac:dyDescent="0.35">
      <c r="A1043">
        <v>52.490001999999997</v>
      </c>
      <c r="B1043">
        <v>-3.5742000000000003E-2</v>
      </c>
      <c r="C1043">
        <v>4.0754910000000004</v>
      </c>
      <c r="F1043">
        <v>52.490001999999997</v>
      </c>
      <c r="G1043">
        <f t="shared" si="16"/>
        <v>-0.15898827924</v>
      </c>
      <c r="H1043">
        <v>4.0754910000000004</v>
      </c>
      <c r="T1043" s="1">
        <v>52.050000000000004</v>
      </c>
      <c r="U1043" s="2">
        <v>82.697406999999998</v>
      </c>
    </row>
    <row r="1044" spans="1:21" x14ac:dyDescent="0.35">
      <c r="A1044">
        <v>52.546005000000001</v>
      </c>
      <c r="B1044">
        <v>-3.7484000000000003E-2</v>
      </c>
      <c r="C1044">
        <v>4.0754169999999998</v>
      </c>
      <c r="F1044">
        <v>52.546005000000001</v>
      </c>
      <c r="G1044">
        <f t="shared" si="16"/>
        <v>-0.16673707848000002</v>
      </c>
      <c r="H1044">
        <v>4.0754169999999998</v>
      </c>
      <c r="T1044" s="1">
        <v>52.1</v>
      </c>
      <c r="U1044" s="2">
        <v>82.774901</v>
      </c>
    </row>
    <row r="1045" spans="1:21" x14ac:dyDescent="0.35">
      <c r="A1045">
        <v>52.594008000000002</v>
      </c>
      <c r="B1045">
        <v>-3.8425000000000001E-2</v>
      </c>
      <c r="C1045">
        <v>4.0774869999999996</v>
      </c>
      <c r="F1045">
        <v>52.594008000000002</v>
      </c>
      <c r="G1045">
        <f t="shared" si="16"/>
        <v>-0.1709228535</v>
      </c>
      <c r="H1045">
        <v>4.0774869999999996</v>
      </c>
      <c r="T1045" s="1">
        <v>52.150000000000006</v>
      </c>
      <c r="U1045" s="2">
        <v>82.392099000000002</v>
      </c>
    </row>
    <row r="1046" spans="1:21" x14ac:dyDescent="0.35">
      <c r="A1046">
        <v>52.642010999999997</v>
      </c>
      <c r="B1046">
        <v>-3.8908999999999999E-2</v>
      </c>
      <c r="C1046">
        <v>4.0757370000000002</v>
      </c>
      <c r="F1046">
        <v>52.642010999999997</v>
      </c>
      <c r="G1046">
        <f t="shared" si="16"/>
        <v>-0.17307579198</v>
      </c>
      <c r="H1046">
        <v>4.0757370000000002</v>
      </c>
      <c r="T1046" s="1">
        <v>52.2</v>
      </c>
      <c r="U1046" s="2">
        <v>82.426186999999999</v>
      </c>
    </row>
    <row r="1047" spans="1:21" x14ac:dyDescent="0.35">
      <c r="A1047">
        <v>52.690013</v>
      </c>
      <c r="B1047">
        <v>-3.9564000000000002E-2</v>
      </c>
      <c r="C1047">
        <v>4.0779480000000001</v>
      </c>
      <c r="F1047">
        <v>52.690013</v>
      </c>
      <c r="G1047">
        <f t="shared" si="16"/>
        <v>-0.17598937608000001</v>
      </c>
      <c r="H1047">
        <v>4.0779480000000001</v>
      </c>
      <c r="T1047" s="1">
        <v>52.25</v>
      </c>
      <c r="U1047" s="2">
        <v>82.697406999999998</v>
      </c>
    </row>
    <row r="1048" spans="1:21" x14ac:dyDescent="0.35">
      <c r="A1048">
        <v>52.738016999999999</v>
      </c>
      <c r="B1048">
        <v>-3.9638E-2</v>
      </c>
      <c r="C1048">
        <v>4.072883</v>
      </c>
      <c r="F1048">
        <v>52.738016999999999</v>
      </c>
      <c r="G1048">
        <f t="shared" si="16"/>
        <v>-0.17631854436</v>
      </c>
      <c r="H1048">
        <v>4.072883</v>
      </c>
      <c r="T1048" s="1">
        <v>52.300000000000004</v>
      </c>
      <c r="U1048" s="2">
        <v>82.888814999999994</v>
      </c>
    </row>
    <row r="1049" spans="1:21" x14ac:dyDescent="0.35">
      <c r="A1049">
        <v>52.785018999999998</v>
      </c>
      <c r="B1049">
        <v>-4.0349000000000003E-2</v>
      </c>
      <c r="C1049">
        <v>4.0761180000000001</v>
      </c>
      <c r="F1049">
        <v>52.785018999999998</v>
      </c>
      <c r="G1049">
        <f t="shared" si="16"/>
        <v>-0.17948122878</v>
      </c>
      <c r="H1049">
        <v>4.0761180000000001</v>
      </c>
      <c r="T1049" s="1">
        <v>52.35</v>
      </c>
      <c r="U1049" s="2">
        <v>83.160058000000006</v>
      </c>
    </row>
    <row r="1050" spans="1:21" x14ac:dyDescent="0.35">
      <c r="A1050">
        <v>52.837021999999997</v>
      </c>
      <c r="B1050">
        <v>-4.0243000000000001E-2</v>
      </c>
      <c r="C1050">
        <v>4.0756399999999999</v>
      </c>
      <c r="F1050">
        <v>52.837021999999997</v>
      </c>
      <c r="G1050">
        <f t="shared" si="16"/>
        <v>-0.17900971746</v>
      </c>
      <c r="H1050">
        <v>4.0756399999999999</v>
      </c>
      <c r="T1050" s="1">
        <v>52.400000000000006</v>
      </c>
      <c r="U1050" s="2">
        <v>83.046137000000002</v>
      </c>
    </row>
    <row r="1051" spans="1:21" x14ac:dyDescent="0.35">
      <c r="A1051">
        <v>52.884025000000001</v>
      </c>
      <c r="B1051">
        <v>-4.0501000000000002E-2</v>
      </c>
      <c r="C1051">
        <v>4.0764449999999997</v>
      </c>
      <c r="F1051">
        <v>52.884025000000001</v>
      </c>
      <c r="G1051">
        <f t="shared" si="16"/>
        <v>-0.18015735822000001</v>
      </c>
      <c r="H1051">
        <v>4.0764449999999997</v>
      </c>
      <c r="T1051" s="1">
        <v>52.45</v>
      </c>
      <c r="U1051" s="2">
        <v>83.547569999999993</v>
      </c>
    </row>
    <row r="1052" spans="1:21" x14ac:dyDescent="0.35">
      <c r="A1052">
        <v>52.931027</v>
      </c>
      <c r="B1052">
        <v>-3.8010000000000002E-2</v>
      </c>
      <c r="C1052">
        <v>4.0761810000000001</v>
      </c>
      <c r="F1052">
        <v>52.931027</v>
      </c>
      <c r="G1052">
        <f t="shared" si="16"/>
        <v>-0.16907684220000002</v>
      </c>
      <c r="H1052">
        <v>4.0761810000000001</v>
      </c>
      <c r="T1052" s="1">
        <v>52.5</v>
      </c>
      <c r="U1052" s="2">
        <v>83.590980000000002</v>
      </c>
    </row>
    <row r="1053" spans="1:21" x14ac:dyDescent="0.35">
      <c r="A1053">
        <v>52.979030000000002</v>
      </c>
      <c r="B1053">
        <v>-3.6715999999999999E-2</v>
      </c>
      <c r="C1053">
        <v>4.075901</v>
      </c>
      <c r="F1053">
        <v>52.979030000000002</v>
      </c>
      <c r="G1053">
        <f t="shared" si="16"/>
        <v>-0.16332084552000001</v>
      </c>
      <c r="H1053">
        <v>4.075901</v>
      </c>
      <c r="T1053" s="1">
        <v>52.550000000000004</v>
      </c>
      <c r="U1053" s="2">
        <v>83.864587999999998</v>
      </c>
    </row>
    <row r="1054" spans="1:21" x14ac:dyDescent="0.35">
      <c r="A1054">
        <v>53.027033000000003</v>
      </c>
      <c r="B1054">
        <v>-3.6803000000000002E-2</v>
      </c>
      <c r="C1054">
        <v>4.0758010000000002</v>
      </c>
      <c r="F1054">
        <v>53.027033000000003</v>
      </c>
      <c r="G1054">
        <f t="shared" si="16"/>
        <v>-0.16370784066000002</v>
      </c>
      <c r="H1054">
        <v>4.0758010000000002</v>
      </c>
      <c r="T1054" s="1">
        <v>52.6</v>
      </c>
      <c r="U1054" s="2">
        <v>83.317387999999994</v>
      </c>
    </row>
    <row r="1055" spans="1:21" x14ac:dyDescent="0.35">
      <c r="A1055">
        <v>53.082036000000002</v>
      </c>
      <c r="B1055">
        <v>-3.7877000000000001E-2</v>
      </c>
      <c r="C1055">
        <v>4.0767530000000001</v>
      </c>
      <c r="F1055">
        <v>53.082036000000002</v>
      </c>
      <c r="G1055">
        <f t="shared" si="16"/>
        <v>-0.16848522894000001</v>
      </c>
      <c r="H1055">
        <v>4.0767530000000001</v>
      </c>
      <c r="T1055" s="1">
        <v>52.650000000000006</v>
      </c>
      <c r="U1055" s="2">
        <v>82.503676999999996</v>
      </c>
    </row>
    <row r="1056" spans="1:21" x14ac:dyDescent="0.35">
      <c r="A1056">
        <v>53.130038999999996</v>
      </c>
      <c r="B1056">
        <v>-3.7287000000000001E-2</v>
      </c>
      <c r="C1056">
        <v>4.0744100000000003</v>
      </c>
      <c r="F1056">
        <v>53.130038999999996</v>
      </c>
      <c r="G1056">
        <f t="shared" si="16"/>
        <v>-0.16586077914</v>
      </c>
      <c r="H1056">
        <v>4.0744100000000003</v>
      </c>
      <c r="T1056" s="1">
        <v>52.7</v>
      </c>
      <c r="U1056" s="2">
        <v>82.268882000000005</v>
      </c>
    </row>
    <row r="1057" spans="1:21" x14ac:dyDescent="0.35">
      <c r="A1057">
        <v>53.184041999999998</v>
      </c>
      <c r="B1057">
        <v>-3.601E-2</v>
      </c>
      <c r="C1057">
        <v>4.0765310000000001</v>
      </c>
      <c r="F1057">
        <v>53.184041999999998</v>
      </c>
      <c r="G1057">
        <f t="shared" si="16"/>
        <v>-0.16018040220000002</v>
      </c>
      <c r="H1057">
        <v>4.0765310000000001</v>
      </c>
      <c r="T1057" s="1">
        <v>52.75</v>
      </c>
      <c r="U1057" s="2">
        <v>82.232466000000002</v>
      </c>
    </row>
    <row r="1058" spans="1:21" x14ac:dyDescent="0.35">
      <c r="A1058">
        <v>53.231045000000002</v>
      </c>
      <c r="B1058">
        <v>-3.6319999999999998E-2</v>
      </c>
      <c r="C1058">
        <v>4.0797790000000003</v>
      </c>
      <c r="F1058">
        <v>53.231045000000002</v>
      </c>
      <c r="G1058">
        <f t="shared" si="16"/>
        <v>-0.1615593504</v>
      </c>
      <c r="H1058">
        <v>4.0797790000000003</v>
      </c>
      <c r="T1058" s="1">
        <v>52.800000000000004</v>
      </c>
      <c r="U1058" s="2">
        <v>82.230138999999994</v>
      </c>
    </row>
    <row r="1059" spans="1:21" x14ac:dyDescent="0.35">
      <c r="A1059">
        <v>53.279046999999998</v>
      </c>
      <c r="B1059">
        <v>-3.6289000000000002E-2</v>
      </c>
      <c r="C1059">
        <v>4.078163</v>
      </c>
      <c r="F1059">
        <v>53.279046999999998</v>
      </c>
      <c r="G1059">
        <f t="shared" si="16"/>
        <v>-0.16142145558000001</v>
      </c>
      <c r="H1059">
        <v>4.078163</v>
      </c>
      <c r="T1059" s="1">
        <v>52.85</v>
      </c>
      <c r="U1059" s="2">
        <v>82.000010000000003</v>
      </c>
    </row>
    <row r="1060" spans="1:21" x14ac:dyDescent="0.35">
      <c r="A1060">
        <v>53.328049999999998</v>
      </c>
      <c r="B1060">
        <v>-3.6235999999999997E-2</v>
      </c>
      <c r="C1060">
        <v>4.0775360000000003</v>
      </c>
      <c r="F1060">
        <v>53.328049999999998</v>
      </c>
      <c r="G1060">
        <f t="shared" si="16"/>
        <v>-0.16118569991999998</v>
      </c>
      <c r="H1060">
        <v>4.0775360000000003</v>
      </c>
      <c r="T1060" s="1">
        <v>52.900000000000006</v>
      </c>
      <c r="U1060" s="2">
        <v>81.576188999999999</v>
      </c>
    </row>
    <row r="1061" spans="1:21" x14ac:dyDescent="0.35">
      <c r="A1061">
        <v>53.376052999999999</v>
      </c>
      <c r="B1061">
        <v>-3.6427000000000001E-2</v>
      </c>
      <c r="C1061">
        <v>4.075831</v>
      </c>
      <c r="F1061">
        <v>53.376052999999999</v>
      </c>
      <c r="G1061">
        <f t="shared" si="16"/>
        <v>-0.16203530994000001</v>
      </c>
      <c r="H1061">
        <v>4.075831</v>
      </c>
      <c r="T1061" s="1">
        <v>52.95</v>
      </c>
      <c r="U1061" s="2">
        <v>81.225215000000006</v>
      </c>
    </row>
    <row r="1062" spans="1:21" x14ac:dyDescent="0.35">
      <c r="A1062">
        <v>53.423056000000003</v>
      </c>
      <c r="B1062">
        <v>-3.6927000000000001E-2</v>
      </c>
      <c r="C1062">
        <v>4.0758999999999999</v>
      </c>
      <c r="F1062">
        <v>53.423056000000003</v>
      </c>
      <c r="G1062">
        <f t="shared" si="16"/>
        <v>-0.16425941994000001</v>
      </c>
      <c r="H1062">
        <v>4.0758999999999999</v>
      </c>
      <c r="T1062" s="1">
        <v>53</v>
      </c>
      <c r="U1062" s="2">
        <v>81.651341000000002</v>
      </c>
    </row>
    <row r="1063" spans="1:21" x14ac:dyDescent="0.35">
      <c r="A1063">
        <v>53.471057999999999</v>
      </c>
      <c r="B1063">
        <v>-3.5742000000000003E-2</v>
      </c>
      <c r="C1063">
        <v>4.0754910000000004</v>
      </c>
      <c r="F1063">
        <v>53.471057999999999</v>
      </c>
      <c r="G1063">
        <f t="shared" si="16"/>
        <v>-0.15898827924</v>
      </c>
      <c r="H1063">
        <v>4.0754910000000004</v>
      </c>
      <c r="T1063" s="1">
        <v>53.050000000000004</v>
      </c>
      <c r="U1063" s="2">
        <v>81.920197999999999</v>
      </c>
    </row>
    <row r="1064" spans="1:21" x14ac:dyDescent="0.35">
      <c r="A1064">
        <v>53.518061000000003</v>
      </c>
      <c r="B1064">
        <v>-3.7484000000000003E-2</v>
      </c>
      <c r="C1064">
        <v>4.0754169999999998</v>
      </c>
      <c r="F1064">
        <v>53.518061000000003</v>
      </c>
      <c r="G1064">
        <f t="shared" si="16"/>
        <v>-0.16673707848000002</v>
      </c>
      <c r="H1064">
        <v>4.0754169999999998</v>
      </c>
      <c r="T1064" s="1">
        <v>53.1</v>
      </c>
      <c r="U1064" s="2">
        <v>82.232466000000002</v>
      </c>
    </row>
    <row r="1065" spans="1:21" x14ac:dyDescent="0.35">
      <c r="A1065">
        <v>53.564064000000002</v>
      </c>
      <c r="B1065">
        <v>-3.8425000000000001E-2</v>
      </c>
      <c r="C1065">
        <v>4.0774869999999996</v>
      </c>
      <c r="F1065">
        <v>53.564064000000002</v>
      </c>
      <c r="G1065">
        <f t="shared" si="16"/>
        <v>-0.1709228535</v>
      </c>
      <c r="H1065">
        <v>4.0774869999999996</v>
      </c>
      <c r="T1065" s="1">
        <v>53.150000000000006</v>
      </c>
      <c r="U1065" s="2">
        <v>82.544751000000005</v>
      </c>
    </row>
    <row r="1066" spans="1:21" x14ac:dyDescent="0.35">
      <c r="A1066">
        <v>53.612065999999999</v>
      </c>
      <c r="B1066">
        <v>-3.8908999999999999E-2</v>
      </c>
      <c r="C1066">
        <v>4.0757370000000002</v>
      </c>
      <c r="F1066">
        <v>53.612065999999999</v>
      </c>
      <c r="G1066">
        <f t="shared" si="16"/>
        <v>-0.17307579198</v>
      </c>
      <c r="H1066">
        <v>4.0757370000000002</v>
      </c>
      <c r="T1066" s="1">
        <v>53.2</v>
      </c>
      <c r="U1066" s="2">
        <v>82.815976000000006</v>
      </c>
    </row>
    <row r="1067" spans="1:21" x14ac:dyDescent="0.35">
      <c r="A1067">
        <v>53.660069</v>
      </c>
      <c r="B1067">
        <v>-3.9564000000000002E-2</v>
      </c>
      <c r="C1067">
        <v>4.0779480000000001</v>
      </c>
      <c r="F1067">
        <v>53.660069</v>
      </c>
      <c r="G1067">
        <f t="shared" si="16"/>
        <v>-0.17598937608000001</v>
      </c>
      <c r="H1067">
        <v>4.0779480000000001</v>
      </c>
      <c r="T1067" s="1">
        <v>53.25</v>
      </c>
      <c r="U1067" s="2">
        <v>82.966312000000002</v>
      </c>
    </row>
    <row r="1068" spans="1:21" x14ac:dyDescent="0.35">
      <c r="A1068">
        <v>53.707071999999997</v>
      </c>
      <c r="B1068">
        <v>-3.9638E-2</v>
      </c>
      <c r="C1068">
        <v>4.072883</v>
      </c>
      <c r="F1068">
        <v>53.707071999999997</v>
      </c>
      <c r="G1068">
        <f t="shared" si="16"/>
        <v>-0.17631854436</v>
      </c>
      <c r="H1068">
        <v>4.072883</v>
      </c>
      <c r="T1068" s="1">
        <v>53.300000000000004</v>
      </c>
      <c r="U1068" s="2">
        <v>83.319716</v>
      </c>
    </row>
    <row r="1069" spans="1:21" x14ac:dyDescent="0.35">
      <c r="A1069">
        <v>53.755074999999998</v>
      </c>
      <c r="B1069">
        <v>-4.0349000000000003E-2</v>
      </c>
      <c r="C1069">
        <v>4.0761180000000001</v>
      </c>
      <c r="F1069">
        <v>53.755074999999998</v>
      </c>
      <c r="G1069">
        <f t="shared" si="16"/>
        <v>-0.17948122878</v>
      </c>
      <c r="H1069">
        <v>4.0761180000000001</v>
      </c>
      <c r="T1069" s="1">
        <v>53.35</v>
      </c>
      <c r="U1069" s="2">
        <v>83.394890000000004</v>
      </c>
    </row>
    <row r="1070" spans="1:21" x14ac:dyDescent="0.35">
      <c r="A1070">
        <v>53.802076999999997</v>
      </c>
      <c r="B1070">
        <v>-4.0243000000000001E-2</v>
      </c>
      <c r="C1070">
        <v>4.0756399999999999</v>
      </c>
      <c r="F1070">
        <v>53.802076999999997</v>
      </c>
      <c r="G1070">
        <f t="shared" si="16"/>
        <v>-0.17900971746</v>
      </c>
      <c r="H1070">
        <v>4.0756399999999999</v>
      </c>
      <c r="T1070" s="1">
        <v>53.400000000000006</v>
      </c>
      <c r="U1070" s="2">
        <v>82.891143</v>
      </c>
    </row>
    <row r="1071" spans="1:21" x14ac:dyDescent="0.35">
      <c r="A1071">
        <v>53.849080000000001</v>
      </c>
      <c r="B1071">
        <v>-4.0501000000000002E-2</v>
      </c>
      <c r="C1071">
        <v>4.0764449999999997</v>
      </c>
      <c r="F1071">
        <v>53.849080000000001</v>
      </c>
      <c r="G1071">
        <f t="shared" si="16"/>
        <v>-0.18015735822000001</v>
      </c>
      <c r="H1071">
        <v>4.0764449999999997</v>
      </c>
      <c r="T1071" s="1">
        <v>53.45</v>
      </c>
      <c r="U1071" s="2">
        <v>82.544751000000005</v>
      </c>
    </row>
    <row r="1072" spans="1:21" x14ac:dyDescent="0.35">
      <c r="A1072">
        <v>53.896082</v>
      </c>
      <c r="B1072">
        <v>-3.8688E-2</v>
      </c>
      <c r="C1072">
        <v>4.0760449999999997</v>
      </c>
      <c r="F1072">
        <v>53.896082</v>
      </c>
      <c r="G1072">
        <f t="shared" si="16"/>
        <v>-0.17209273536</v>
      </c>
      <c r="H1072">
        <v>4.0760449999999997</v>
      </c>
      <c r="T1072" s="1">
        <v>53.5</v>
      </c>
      <c r="U1072" s="2">
        <v>81.346084000000005</v>
      </c>
    </row>
    <row r="1073" spans="1:21" x14ac:dyDescent="0.35">
      <c r="A1073">
        <v>53.944085999999999</v>
      </c>
      <c r="B1073">
        <v>-4.1026E-2</v>
      </c>
      <c r="C1073">
        <v>4.0758890000000001</v>
      </c>
      <c r="F1073">
        <v>53.944085999999999</v>
      </c>
      <c r="G1073">
        <f t="shared" si="16"/>
        <v>-0.18249267372</v>
      </c>
      <c r="H1073">
        <v>4.0758890000000001</v>
      </c>
      <c r="T1073" s="1">
        <v>53.550000000000004</v>
      </c>
      <c r="U1073" s="2">
        <v>80.878913999999995</v>
      </c>
    </row>
    <row r="1074" spans="1:21" x14ac:dyDescent="0.35">
      <c r="A1074">
        <v>53.991087999999998</v>
      </c>
      <c r="B1074">
        <v>-4.0883999999999997E-2</v>
      </c>
      <c r="C1074">
        <v>4.0752810000000004</v>
      </c>
      <c r="F1074">
        <v>53.991087999999998</v>
      </c>
      <c r="G1074">
        <f t="shared" si="16"/>
        <v>-0.18186102647999999</v>
      </c>
      <c r="H1074">
        <v>4.0752810000000004</v>
      </c>
      <c r="T1074" s="1">
        <v>53.6</v>
      </c>
      <c r="U1074" s="2">
        <v>81.074922000000001</v>
      </c>
    </row>
    <row r="1075" spans="1:21" x14ac:dyDescent="0.35">
      <c r="A1075">
        <v>54.039090999999999</v>
      </c>
      <c r="B1075">
        <v>-4.1069000000000001E-2</v>
      </c>
      <c r="C1075">
        <v>4.0783019999999999</v>
      </c>
      <c r="F1075">
        <v>54.039090999999999</v>
      </c>
      <c r="G1075">
        <f t="shared" si="16"/>
        <v>-0.18268394718</v>
      </c>
      <c r="H1075">
        <v>4.0783019999999999</v>
      </c>
      <c r="T1075" s="1">
        <v>53.650000000000006</v>
      </c>
      <c r="U1075" s="2">
        <v>81.382495000000006</v>
      </c>
    </row>
    <row r="1076" spans="1:21" x14ac:dyDescent="0.35">
      <c r="A1076">
        <v>54.086092999999998</v>
      </c>
      <c r="B1076">
        <v>-4.0800999999999997E-2</v>
      </c>
      <c r="C1076">
        <v>4.0752680000000003</v>
      </c>
      <c r="F1076">
        <v>54.086092999999998</v>
      </c>
      <c r="G1076">
        <f t="shared" si="16"/>
        <v>-0.18149182421999999</v>
      </c>
      <c r="H1076">
        <v>4.0752680000000003</v>
      </c>
      <c r="T1076" s="1">
        <v>53.7</v>
      </c>
      <c r="U1076" s="2">
        <v>81.496382999999994</v>
      </c>
    </row>
    <row r="1077" spans="1:21" x14ac:dyDescent="0.35">
      <c r="A1077">
        <v>54.133096000000002</v>
      </c>
      <c r="B1077">
        <v>-4.0681000000000002E-2</v>
      </c>
      <c r="C1077">
        <v>4.0749420000000001</v>
      </c>
      <c r="F1077">
        <v>54.133096000000002</v>
      </c>
      <c r="G1077">
        <f t="shared" si="16"/>
        <v>-0.18095803782</v>
      </c>
      <c r="H1077">
        <v>4.0749420000000001</v>
      </c>
      <c r="T1077" s="1">
        <v>53.75</v>
      </c>
      <c r="U1077" s="2">
        <v>81.227542999999997</v>
      </c>
    </row>
    <row r="1078" spans="1:21" x14ac:dyDescent="0.35">
      <c r="A1078">
        <v>54.181099000000003</v>
      </c>
      <c r="B1078">
        <v>-4.0710999999999997E-2</v>
      </c>
      <c r="C1078">
        <v>4.074363</v>
      </c>
      <c r="F1078">
        <v>54.181099000000003</v>
      </c>
      <c r="G1078">
        <f t="shared" si="16"/>
        <v>-0.18109148441999998</v>
      </c>
      <c r="H1078">
        <v>4.074363</v>
      </c>
      <c r="T1078" s="1">
        <v>53.800000000000004</v>
      </c>
      <c r="U1078" s="2">
        <v>81.300363000000004</v>
      </c>
    </row>
    <row r="1079" spans="1:21" x14ac:dyDescent="0.35">
      <c r="A1079">
        <v>54.239102000000003</v>
      </c>
      <c r="B1079">
        <v>-3.9813000000000001E-2</v>
      </c>
      <c r="C1079">
        <v>4.0762879999999999</v>
      </c>
      <c r="F1079">
        <v>54.239102000000003</v>
      </c>
      <c r="G1079">
        <f t="shared" si="16"/>
        <v>-0.17709698286</v>
      </c>
      <c r="H1079">
        <v>4.0762879999999999</v>
      </c>
      <c r="T1079" s="1">
        <v>53.85</v>
      </c>
      <c r="U1079" s="2">
        <v>81.416578000000001</v>
      </c>
    </row>
    <row r="1080" spans="1:21" x14ac:dyDescent="0.35">
      <c r="A1080">
        <v>54.287104999999997</v>
      </c>
      <c r="B1080">
        <v>-4.0853E-2</v>
      </c>
      <c r="C1080">
        <v>4.0762</v>
      </c>
      <c r="F1080">
        <v>54.287104999999997</v>
      </c>
      <c r="G1080">
        <f t="shared" si="16"/>
        <v>-0.18172313166000001</v>
      </c>
      <c r="H1080">
        <v>4.0762</v>
      </c>
      <c r="T1080" s="1">
        <v>53.900000000000006</v>
      </c>
      <c r="U1080" s="2">
        <v>81.298035999999996</v>
      </c>
    </row>
    <row r="1081" spans="1:21" x14ac:dyDescent="0.35">
      <c r="A1081">
        <v>54.341107999999998</v>
      </c>
      <c r="B1081">
        <v>-4.0904000000000003E-2</v>
      </c>
      <c r="C1081">
        <v>4.0751530000000002</v>
      </c>
      <c r="F1081">
        <v>54.341107999999998</v>
      </c>
      <c r="G1081">
        <f t="shared" si="16"/>
        <v>-0.18194999088000002</v>
      </c>
      <c r="H1081">
        <v>4.0751530000000002</v>
      </c>
      <c r="T1081" s="1">
        <v>53.95</v>
      </c>
      <c r="U1081" s="2">
        <v>80.799115999999998</v>
      </c>
    </row>
    <row r="1082" spans="1:21" x14ac:dyDescent="0.35">
      <c r="A1082">
        <v>54.388111000000002</v>
      </c>
      <c r="B1082">
        <v>-4.2519000000000001E-2</v>
      </c>
      <c r="C1082">
        <v>4.0756500000000004</v>
      </c>
      <c r="F1082">
        <v>54.388111000000002</v>
      </c>
      <c r="G1082">
        <f t="shared" si="16"/>
        <v>-0.18913386618</v>
      </c>
      <c r="H1082">
        <v>4.0756500000000004</v>
      </c>
      <c r="T1082" s="1">
        <v>54</v>
      </c>
      <c r="U1082" s="2">
        <v>81.229870000000005</v>
      </c>
    </row>
    <row r="1083" spans="1:21" x14ac:dyDescent="0.35">
      <c r="A1083">
        <v>54.435113000000001</v>
      </c>
      <c r="B1083">
        <v>-4.3014999999999998E-2</v>
      </c>
      <c r="C1083">
        <v>4.0758229999999998</v>
      </c>
      <c r="F1083">
        <v>54.435113000000001</v>
      </c>
      <c r="G1083">
        <f t="shared" si="16"/>
        <v>-0.19134018329999999</v>
      </c>
      <c r="H1083">
        <v>4.0758229999999998</v>
      </c>
      <c r="T1083" s="1">
        <v>54.050000000000004</v>
      </c>
      <c r="U1083" s="2">
        <v>80.799115999999998</v>
      </c>
    </row>
    <row r="1084" spans="1:21" x14ac:dyDescent="0.35">
      <c r="A1084">
        <v>54.491117000000003</v>
      </c>
      <c r="B1084">
        <v>-4.3386000000000001E-2</v>
      </c>
      <c r="C1084">
        <v>4.0775839999999999</v>
      </c>
      <c r="F1084">
        <v>54.491117000000003</v>
      </c>
      <c r="G1084">
        <f t="shared" si="16"/>
        <v>-0.19299047292000002</v>
      </c>
      <c r="H1084">
        <v>4.0775839999999999</v>
      </c>
      <c r="T1084" s="1">
        <v>54.1</v>
      </c>
      <c r="U1084" s="2">
        <v>80.837851000000001</v>
      </c>
    </row>
    <row r="1085" spans="1:21" x14ac:dyDescent="0.35">
      <c r="A1085">
        <v>54.538119000000002</v>
      </c>
      <c r="B1085">
        <v>-4.3547000000000002E-2</v>
      </c>
      <c r="C1085">
        <v>4.0813220000000001</v>
      </c>
      <c r="F1085">
        <v>54.538119000000002</v>
      </c>
      <c r="G1085">
        <f t="shared" si="16"/>
        <v>-0.19370663634000002</v>
      </c>
      <c r="H1085">
        <v>4.0813220000000001</v>
      </c>
      <c r="T1085" s="1">
        <v>54.150000000000006</v>
      </c>
      <c r="U1085" s="2">
        <v>81.302690999999996</v>
      </c>
    </row>
    <row r="1086" spans="1:21" x14ac:dyDescent="0.35">
      <c r="A1086">
        <v>54.585121999999998</v>
      </c>
      <c r="B1086">
        <v>-4.3701999999999998E-2</v>
      </c>
      <c r="C1086">
        <v>4.0750609999999998</v>
      </c>
      <c r="F1086">
        <v>54.585121999999998</v>
      </c>
      <c r="G1086">
        <f t="shared" si="16"/>
        <v>-0.19439611043999999</v>
      </c>
      <c r="H1086">
        <v>4.0750609999999998</v>
      </c>
      <c r="T1086" s="1">
        <v>54.2</v>
      </c>
      <c r="U1086" s="2">
        <v>81.186477999999994</v>
      </c>
    </row>
    <row r="1087" spans="1:21" x14ac:dyDescent="0.35">
      <c r="A1087">
        <v>54.632125000000002</v>
      </c>
      <c r="B1087">
        <v>-4.4103000000000003E-2</v>
      </c>
      <c r="C1087">
        <v>4.0816780000000001</v>
      </c>
      <c r="F1087">
        <v>54.632125000000002</v>
      </c>
      <c r="G1087">
        <f t="shared" si="16"/>
        <v>-0.19617984666000002</v>
      </c>
      <c r="H1087">
        <v>4.0816780000000001</v>
      </c>
      <c r="T1087" s="1">
        <v>54.25</v>
      </c>
      <c r="U1087" s="2">
        <v>81.150068000000005</v>
      </c>
    </row>
    <row r="1088" spans="1:21" x14ac:dyDescent="0.35">
      <c r="A1088">
        <v>54.680128000000003</v>
      </c>
      <c r="B1088">
        <v>-4.4201999999999998E-2</v>
      </c>
      <c r="C1088">
        <v>4.0732049999999997</v>
      </c>
      <c r="F1088">
        <v>54.680128000000003</v>
      </c>
      <c r="G1088">
        <f t="shared" si="16"/>
        <v>-0.19662022043999999</v>
      </c>
      <c r="H1088">
        <v>4.0732049999999997</v>
      </c>
      <c r="T1088" s="1">
        <v>54.300000000000004</v>
      </c>
      <c r="U1088" s="2">
        <v>80.837851000000001</v>
      </c>
    </row>
    <row r="1089" spans="1:21" x14ac:dyDescent="0.35">
      <c r="A1089">
        <v>54.72813</v>
      </c>
      <c r="B1089">
        <v>-4.4306999999999999E-2</v>
      </c>
      <c r="C1089">
        <v>4.0760259999999997</v>
      </c>
      <c r="F1089">
        <v>54.72813</v>
      </c>
      <c r="G1089">
        <f t="shared" si="16"/>
        <v>-0.19708728353999999</v>
      </c>
      <c r="H1089">
        <v>4.0760259999999997</v>
      </c>
      <c r="T1089" s="1">
        <v>54.35</v>
      </c>
      <c r="U1089" s="2">
        <v>81.494055000000003</v>
      </c>
    </row>
    <row r="1090" spans="1:21" x14ac:dyDescent="0.35">
      <c r="A1090">
        <v>54.776133000000002</v>
      </c>
      <c r="B1090">
        <v>-4.4542999999999999E-2</v>
      </c>
      <c r="C1090">
        <v>4.0762039999999997</v>
      </c>
      <c r="F1090">
        <v>54.776133000000002</v>
      </c>
      <c r="G1090">
        <f t="shared" si="16"/>
        <v>-0.19813706346000001</v>
      </c>
      <c r="H1090">
        <v>4.0762039999999997</v>
      </c>
      <c r="T1090" s="1">
        <v>54.400000000000006</v>
      </c>
      <c r="U1090" s="2">
        <v>81.307345999999995</v>
      </c>
    </row>
    <row r="1091" spans="1:21" x14ac:dyDescent="0.35">
      <c r="A1091">
        <v>54.824136000000003</v>
      </c>
      <c r="B1091">
        <v>-4.3249999999999997E-2</v>
      </c>
      <c r="C1091">
        <v>4.0763049999999996</v>
      </c>
      <c r="F1091">
        <v>54.824136000000003</v>
      </c>
      <c r="G1091">
        <f t="shared" ref="G1091:G1154" si="17">B1091*4.44822</f>
        <v>-0.19238551499999998</v>
      </c>
      <c r="H1091">
        <v>4.0763049999999996</v>
      </c>
      <c r="T1091" s="1">
        <v>54.45</v>
      </c>
      <c r="U1091" s="2">
        <v>81.341429000000005</v>
      </c>
    </row>
    <row r="1092" spans="1:21" x14ac:dyDescent="0.35">
      <c r="A1092">
        <v>54.871138999999999</v>
      </c>
      <c r="B1092">
        <v>-3.8517000000000003E-2</v>
      </c>
      <c r="C1092">
        <v>4.076092</v>
      </c>
      <c r="F1092">
        <v>54.871138999999999</v>
      </c>
      <c r="G1092">
        <f t="shared" si="17"/>
        <v>-0.17133208974000003</v>
      </c>
      <c r="H1092">
        <v>4.076092</v>
      </c>
      <c r="T1092" s="1">
        <v>54.5</v>
      </c>
      <c r="U1092" s="2">
        <v>81.651341000000002</v>
      </c>
    </row>
    <row r="1093" spans="1:21" x14ac:dyDescent="0.35">
      <c r="A1093">
        <v>54.919141000000003</v>
      </c>
      <c r="B1093">
        <v>-4.1026E-2</v>
      </c>
      <c r="C1093">
        <v>4.0758890000000001</v>
      </c>
      <c r="F1093">
        <v>54.919141000000003</v>
      </c>
      <c r="G1093">
        <f t="shared" si="17"/>
        <v>-0.18249267372</v>
      </c>
      <c r="H1093">
        <v>4.0758890000000001</v>
      </c>
      <c r="T1093" s="1">
        <v>54.550000000000004</v>
      </c>
      <c r="U1093" s="2">
        <v>81.881456999999997</v>
      </c>
    </row>
    <row r="1094" spans="1:21" x14ac:dyDescent="0.35">
      <c r="A1094">
        <v>54.966144</v>
      </c>
      <c r="B1094">
        <v>-4.0883999999999997E-2</v>
      </c>
      <c r="C1094">
        <v>4.0752810000000004</v>
      </c>
      <c r="F1094">
        <v>54.966144</v>
      </c>
      <c r="G1094">
        <f t="shared" si="17"/>
        <v>-0.18186102647999999</v>
      </c>
      <c r="H1094">
        <v>4.0752810000000004</v>
      </c>
      <c r="T1094" s="1">
        <v>54.6</v>
      </c>
      <c r="U1094" s="2">
        <v>81.883785000000003</v>
      </c>
    </row>
    <row r="1095" spans="1:21" x14ac:dyDescent="0.35">
      <c r="A1095">
        <v>55.014147000000001</v>
      </c>
      <c r="B1095">
        <v>-4.1069000000000001E-2</v>
      </c>
      <c r="C1095">
        <v>4.0783019999999999</v>
      </c>
      <c r="F1095">
        <v>55.014147000000001</v>
      </c>
      <c r="G1095">
        <f t="shared" si="17"/>
        <v>-0.18268394718</v>
      </c>
      <c r="H1095">
        <v>4.0783019999999999</v>
      </c>
      <c r="T1095" s="1">
        <v>54.650000000000006</v>
      </c>
      <c r="U1095" s="2">
        <v>82.387443000000005</v>
      </c>
    </row>
    <row r="1096" spans="1:21" x14ac:dyDescent="0.35">
      <c r="A1096">
        <v>55.062148999999998</v>
      </c>
      <c r="B1096">
        <v>-4.0800999999999997E-2</v>
      </c>
      <c r="C1096">
        <v>4.0752680000000003</v>
      </c>
      <c r="F1096">
        <v>55.062148999999998</v>
      </c>
      <c r="G1096">
        <f t="shared" si="17"/>
        <v>-0.18149182421999999</v>
      </c>
      <c r="H1096">
        <v>4.0752680000000003</v>
      </c>
      <c r="T1096" s="1">
        <v>54.7</v>
      </c>
      <c r="U1096" s="2">
        <v>82.617586000000003</v>
      </c>
    </row>
    <row r="1097" spans="1:21" x14ac:dyDescent="0.35">
      <c r="A1097">
        <v>55.110151999999999</v>
      </c>
      <c r="B1097">
        <v>-4.0681000000000002E-2</v>
      </c>
      <c r="C1097">
        <v>4.0749420000000001</v>
      </c>
      <c r="F1097">
        <v>55.110151999999999</v>
      </c>
      <c r="G1097">
        <f t="shared" si="17"/>
        <v>-0.18095803782</v>
      </c>
      <c r="H1097">
        <v>4.0749420000000001</v>
      </c>
      <c r="T1097" s="1">
        <v>54.75</v>
      </c>
      <c r="U1097" s="2">
        <v>82.699735000000004</v>
      </c>
    </row>
    <row r="1098" spans="1:21" x14ac:dyDescent="0.35">
      <c r="A1098">
        <v>55.163155000000003</v>
      </c>
      <c r="B1098">
        <v>-4.0710999999999997E-2</v>
      </c>
      <c r="C1098">
        <v>4.074363</v>
      </c>
      <c r="F1098">
        <v>55.163155000000003</v>
      </c>
      <c r="G1098">
        <f t="shared" si="17"/>
        <v>-0.18109148441999998</v>
      </c>
      <c r="H1098">
        <v>4.074363</v>
      </c>
      <c r="T1098" s="1">
        <v>54.800000000000004</v>
      </c>
      <c r="U1098" s="2">
        <v>82.736153999999999</v>
      </c>
    </row>
    <row r="1099" spans="1:21" x14ac:dyDescent="0.35">
      <c r="A1099">
        <v>55.211157999999998</v>
      </c>
      <c r="B1099">
        <v>-3.9813000000000001E-2</v>
      </c>
      <c r="C1099">
        <v>4.0762879999999999</v>
      </c>
      <c r="F1099">
        <v>55.211157999999998</v>
      </c>
      <c r="G1099">
        <f t="shared" si="17"/>
        <v>-0.17709698286</v>
      </c>
      <c r="H1099">
        <v>4.0762879999999999</v>
      </c>
      <c r="T1099" s="1">
        <v>54.85</v>
      </c>
      <c r="U1099" s="2">
        <v>82.617586000000003</v>
      </c>
    </row>
    <row r="1100" spans="1:21" x14ac:dyDescent="0.35">
      <c r="A1100">
        <v>55.260159999999999</v>
      </c>
      <c r="B1100">
        <v>-4.0853E-2</v>
      </c>
      <c r="C1100">
        <v>4.0762</v>
      </c>
      <c r="F1100">
        <v>55.260159999999999</v>
      </c>
      <c r="G1100">
        <f t="shared" si="17"/>
        <v>-0.18172313166000001</v>
      </c>
      <c r="H1100">
        <v>4.0762</v>
      </c>
      <c r="T1100" s="1">
        <v>54.900000000000006</v>
      </c>
      <c r="U1100" s="2">
        <v>82.658660999999995</v>
      </c>
    </row>
    <row r="1101" spans="1:21" x14ac:dyDescent="0.35">
      <c r="A1101">
        <v>55.308163</v>
      </c>
      <c r="B1101">
        <v>-4.0904000000000003E-2</v>
      </c>
      <c r="C1101">
        <v>4.0751530000000002</v>
      </c>
      <c r="F1101">
        <v>55.308163</v>
      </c>
      <c r="G1101">
        <f t="shared" si="17"/>
        <v>-0.18194999088000002</v>
      </c>
      <c r="H1101">
        <v>4.0751530000000002</v>
      </c>
      <c r="T1101" s="1">
        <v>54.95</v>
      </c>
      <c r="U1101" s="2">
        <v>82.770245000000003</v>
      </c>
    </row>
    <row r="1102" spans="1:21" x14ac:dyDescent="0.35">
      <c r="A1102">
        <v>55.356166000000002</v>
      </c>
      <c r="B1102">
        <v>-4.2519000000000001E-2</v>
      </c>
      <c r="C1102">
        <v>4.0756500000000004</v>
      </c>
      <c r="F1102">
        <v>55.356166000000002</v>
      </c>
      <c r="G1102">
        <f t="shared" si="17"/>
        <v>-0.18913386618</v>
      </c>
      <c r="H1102">
        <v>4.0756500000000004</v>
      </c>
      <c r="T1102" s="1">
        <v>55</v>
      </c>
      <c r="U1102" s="2">
        <v>82.389769999999999</v>
      </c>
    </row>
    <row r="1103" spans="1:21" x14ac:dyDescent="0.35">
      <c r="A1103">
        <v>55.404169000000003</v>
      </c>
      <c r="B1103">
        <v>-4.3014999999999998E-2</v>
      </c>
      <c r="C1103">
        <v>4.0758229999999998</v>
      </c>
      <c r="F1103">
        <v>55.404169000000003</v>
      </c>
      <c r="G1103">
        <f t="shared" si="17"/>
        <v>-0.19134018329999999</v>
      </c>
      <c r="H1103">
        <v>4.0758229999999998</v>
      </c>
      <c r="T1103" s="1">
        <v>55.050000000000004</v>
      </c>
      <c r="U1103" s="2">
        <v>82.389769999999999</v>
      </c>
    </row>
    <row r="1104" spans="1:21" x14ac:dyDescent="0.35">
      <c r="A1104">
        <v>55.452171999999997</v>
      </c>
      <c r="B1104">
        <v>-4.3386000000000001E-2</v>
      </c>
      <c r="C1104">
        <v>4.0775839999999999</v>
      </c>
      <c r="F1104">
        <v>55.452171999999997</v>
      </c>
      <c r="G1104">
        <f t="shared" si="17"/>
        <v>-0.19299047292000002</v>
      </c>
      <c r="H1104">
        <v>4.0775839999999999</v>
      </c>
      <c r="T1104" s="1">
        <v>55.1</v>
      </c>
      <c r="U1104" s="2">
        <v>82.503676999999996</v>
      </c>
    </row>
    <row r="1105" spans="1:21" x14ac:dyDescent="0.35">
      <c r="A1105">
        <v>55.506174999999999</v>
      </c>
      <c r="B1105">
        <v>-4.3547000000000002E-2</v>
      </c>
      <c r="C1105">
        <v>4.0813220000000001</v>
      </c>
      <c r="F1105">
        <v>55.506174999999999</v>
      </c>
      <c r="G1105">
        <f t="shared" si="17"/>
        <v>-0.19370663634000002</v>
      </c>
      <c r="H1105">
        <v>4.0813220000000001</v>
      </c>
      <c r="T1105" s="1">
        <v>55.150000000000006</v>
      </c>
      <c r="U1105" s="2">
        <v>82.733825999999993</v>
      </c>
    </row>
    <row r="1106" spans="1:21" x14ac:dyDescent="0.35">
      <c r="A1106">
        <v>55.559178000000003</v>
      </c>
      <c r="B1106">
        <v>-4.3701999999999998E-2</v>
      </c>
      <c r="C1106">
        <v>4.0750609999999998</v>
      </c>
      <c r="F1106">
        <v>55.559178000000003</v>
      </c>
      <c r="G1106">
        <f t="shared" si="17"/>
        <v>-0.19439611043999999</v>
      </c>
      <c r="H1106">
        <v>4.0750609999999998</v>
      </c>
      <c r="T1106" s="1">
        <v>55.2</v>
      </c>
      <c r="U1106" s="2">
        <v>83.121307999999999</v>
      </c>
    </row>
    <row r="1107" spans="1:21" x14ac:dyDescent="0.35">
      <c r="A1107">
        <v>55.616180999999997</v>
      </c>
      <c r="B1107">
        <v>-4.4103000000000003E-2</v>
      </c>
      <c r="C1107">
        <v>4.0816780000000001</v>
      </c>
      <c r="F1107">
        <v>55.616180999999997</v>
      </c>
      <c r="G1107">
        <f t="shared" si="17"/>
        <v>-0.19617984666000002</v>
      </c>
      <c r="H1107">
        <v>4.0816780000000001</v>
      </c>
      <c r="T1107" s="1">
        <v>55.25</v>
      </c>
      <c r="U1107" s="2">
        <v>83.125963999999996</v>
      </c>
    </row>
    <row r="1108" spans="1:21" x14ac:dyDescent="0.35">
      <c r="A1108">
        <v>55.665184000000004</v>
      </c>
      <c r="B1108">
        <v>-4.4201999999999998E-2</v>
      </c>
      <c r="C1108">
        <v>4.0732049999999997</v>
      </c>
      <c r="F1108">
        <v>55.665184000000004</v>
      </c>
      <c r="G1108">
        <f t="shared" si="17"/>
        <v>-0.19662022043999999</v>
      </c>
      <c r="H1108">
        <v>4.0732049999999997</v>
      </c>
      <c r="T1108" s="1">
        <v>55.300000000000004</v>
      </c>
      <c r="U1108" s="2">
        <v>82.966312000000002</v>
      </c>
    </row>
    <row r="1109" spans="1:21" x14ac:dyDescent="0.35">
      <c r="A1109">
        <v>55.720187000000003</v>
      </c>
      <c r="B1109">
        <v>-4.4306999999999999E-2</v>
      </c>
      <c r="C1109">
        <v>4.0760259999999997</v>
      </c>
      <c r="F1109">
        <v>55.720187000000003</v>
      </c>
      <c r="G1109">
        <f t="shared" si="17"/>
        <v>-0.19708728353999999</v>
      </c>
      <c r="H1109">
        <v>4.0760259999999997</v>
      </c>
      <c r="T1109" s="1">
        <v>55.35</v>
      </c>
      <c r="U1109" s="2">
        <v>82.462603999999999</v>
      </c>
    </row>
    <row r="1110" spans="1:21" x14ac:dyDescent="0.35">
      <c r="A1110">
        <v>55.768189999999997</v>
      </c>
      <c r="B1110">
        <v>-4.4542999999999999E-2</v>
      </c>
      <c r="C1110">
        <v>4.0762039999999997</v>
      </c>
      <c r="F1110">
        <v>55.768189999999997</v>
      </c>
      <c r="G1110">
        <f t="shared" si="17"/>
        <v>-0.19813706346000001</v>
      </c>
      <c r="H1110">
        <v>4.0762039999999997</v>
      </c>
      <c r="T1110" s="1">
        <v>55.400000000000006</v>
      </c>
      <c r="U1110" s="2">
        <v>81.498711</v>
      </c>
    </row>
    <row r="1111" spans="1:21" x14ac:dyDescent="0.35">
      <c r="A1111">
        <v>55.823193000000003</v>
      </c>
      <c r="B1111">
        <v>-4.4902999999999998E-2</v>
      </c>
      <c r="C1111">
        <v>4.0763400000000001</v>
      </c>
      <c r="F1111">
        <v>55.823193000000003</v>
      </c>
      <c r="G1111">
        <f t="shared" si="17"/>
        <v>-0.19973842266</v>
      </c>
      <c r="H1111">
        <v>4.0763400000000001</v>
      </c>
      <c r="T1111" s="1">
        <v>55.45</v>
      </c>
      <c r="U1111" s="2">
        <v>81.421233000000001</v>
      </c>
    </row>
    <row r="1112" spans="1:21" x14ac:dyDescent="0.35">
      <c r="A1112">
        <v>55.871195999999998</v>
      </c>
      <c r="B1112">
        <v>-4.5212000000000002E-2</v>
      </c>
      <c r="C1112">
        <v>4.0761060000000002</v>
      </c>
      <c r="F1112">
        <v>55.871195999999998</v>
      </c>
      <c r="G1112">
        <f t="shared" si="17"/>
        <v>-0.20111292264000002</v>
      </c>
      <c r="H1112">
        <v>4.0761060000000002</v>
      </c>
      <c r="T1112" s="1">
        <v>55.5</v>
      </c>
      <c r="U1112" s="2">
        <v>81.537450000000007</v>
      </c>
    </row>
    <row r="1113" spans="1:21" x14ac:dyDescent="0.35">
      <c r="A1113">
        <v>55.919198999999999</v>
      </c>
      <c r="B1113">
        <v>-4.4701999999999999E-2</v>
      </c>
      <c r="C1113">
        <v>4.0751590000000002</v>
      </c>
      <c r="F1113">
        <v>55.919198999999999</v>
      </c>
      <c r="G1113">
        <f t="shared" si="17"/>
        <v>-0.19884433043999999</v>
      </c>
      <c r="H1113">
        <v>4.0751590000000002</v>
      </c>
      <c r="T1113" s="1">
        <v>55.550000000000004</v>
      </c>
      <c r="U1113" s="2">
        <v>81.109003999999999</v>
      </c>
    </row>
    <row r="1114" spans="1:21" x14ac:dyDescent="0.35">
      <c r="A1114">
        <v>55.967201000000003</v>
      </c>
      <c r="B1114">
        <v>-4.5043E-2</v>
      </c>
      <c r="C1114">
        <v>4.0569930000000003</v>
      </c>
      <c r="F1114">
        <v>55.967201000000003</v>
      </c>
      <c r="G1114">
        <f t="shared" si="17"/>
        <v>-0.20036117346000001</v>
      </c>
      <c r="H1114">
        <v>4.0569930000000003</v>
      </c>
      <c r="T1114" s="1">
        <v>55.6</v>
      </c>
      <c r="U1114" s="2">
        <v>81.384822</v>
      </c>
    </row>
    <row r="1115" spans="1:21" x14ac:dyDescent="0.35">
      <c r="A1115">
        <v>56.015203999999997</v>
      </c>
      <c r="B1115">
        <v>-4.5312999999999999E-2</v>
      </c>
      <c r="C1115">
        <v>4.0762479999999996</v>
      </c>
      <c r="F1115">
        <v>56.015203999999997</v>
      </c>
      <c r="G1115">
        <f t="shared" si="17"/>
        <v>-0.20156219285999999</v>
      </c>
      <c r="H1115">
        <v>4.0762479999999996</v>
      </c>
      <c r="T1115" s="1">
        <v>55.650000000000006</v>
      </c>
      <c r="U1115" s="2">
        <v>81.491727999999995</v>
      </c>
    </row>
    <row r="1116" spans="1:21" x14ac:dyDescent="0.35">
      <c r="A1116">
        <v>56.071207000000001</v>
      </c>
      <c r="B1116">
        <v>-4.5693999999999999E-2</v>
      </c>
      <c r="C1116">
        <v>4.0700200000000004</v>
      </c>
      <c r="F1116">
        <v>56.071207000000001</v>
      </c>
      <c r="G1116">
        <f t="shared" si="17"/>
        <v>-0.20325696467999999</v>
      </c>
      <c r="H1116">
        <v>4.0700200000000004</v>
      </c>
      <c r="T1116" s="1">
        <v>55.7</v>
      </c>
      <c r="U1116" s="2">
        <v>81.494055000000003</v>
      </c>
    </row>
    <row r="1117" spans="1:21" x14ac:dyDescent="0.35">
      <c r="A1117">
        <v>56.119210000000002</v>
      </c>
      <c r="B1117">
        <v>-4.5270999999999999E-2</v>
      </c>
      <c r="C1117">
        <v>4.0757859999999999</v>
      </c>
      <c r="F1117">
        <v>56.119210000000002</v>
      </c>
      <c r="G1117">
        <f t="shared" si="17"/>
        <v>-0.20137536762</v>
      </c>
      <c r="H1117">
        <v>4.0757859999999999</v>
      </c>
      <c r="T1117" s="1">
        <v>55.75</v>
      </c>
      <c r="U1117" s="2">
        <v>80.954058000000003</v>
      </c>
    </row>
    <row r="1118" spans="1:21" x14ac:dyDescent="0.35">
      <c r="A1118">
        <v>56.184213999999997</v>
      </c>
      <c r="B1118">
        <v>-4.5668E-2</v>
      </c>
      <c r="C1118">
        <v>4.0755800000000004</v>
      </c>
      <c r="F1118">
        <v>56.184213999999997</v>
      </c>
      <c r="G1118">
        <f t="shared" si="17"/>
        <v>-0.20314131096000002</v>
      </c>
      <c r="H1118">
        <v>4.0755800000000004</v>
      </c>
      <c r="T1118" s="1">
        <v>55.800000000000004</v>
      </c>
      <c r="U1118" s="2">
        <v>80.373040000000003</v>
      </c>
    </row>
    <row r="1119" spans="1:21" x14ac:dyDescent="0.35">
      <c r="A1119">
        <v>56.232216000000001</v>
      </c>
      <c r="B1119">
        <v>-4.6196000000000001E-2</v>
      </c>
      <c r="C1119">
        <v>4.0760550000000002</v>
      </c>
      <c r="F1119">
        <v>56.232216000000001</v>
      </c>
      <c r="G1119">
        <f t="shared" si="17"/>
        <v>-0.20548997112</v>
      </c>
      <c r="H1119">
        <v>4.0760550000000002</v>
      </c>
      <c r="T1119" s="1">
        <v>55.85</v>
      </c>
      <c r="U1119" s="2">
        <v>80.067836</v>
      </c>
    </row>
    <row r="1120" spans="1:21" x14ac:dyDescent="0.35">
      <c r="A1120">
        <v>56.280219000000002</v>
      </c>
      <c r="B1120">
        <v>-4.6161000000000001E-2</v>
      </c>
      <c r="C1120">
        <v>4.0762919999999996</v>
      </c>
      <c r="F1120">
        <v>56.280219000000002</v>
      </c>
      <c r="G1120">
        <f t="shared" si="17"/>
        <v>-0.20533428342000001</v>
      </c>
      <c r="H1120">
        <v>4.0762919999999996</v>
      </c>
      <c r="T1120" s="1">
        <v>55.900000000000006</v>
      </c>
      <c r="U1120" s="2">
        <v>79.605395999999999</v>
      </c>
    </row>
    <row r="1121" spans="1:21" x14ac:dyDescent="0.35">
      <c r="A1121">
        <v>56.329222000000001</v>
      </c>
      <c r="B1121">
        <v>-4.6736E-2</v>
      </c>
      <c r="C1121">
        <v>4.0763189999999998</v>
      </c>
      <c r="F1121">
        <v>56.329222000000001</v>
      </c>
      <c r="G1121">
        <f t="shared" si="17"/>
        <v>-0.20789200992000001</v>
      </c>
      <c r="H1121">
        <v>4.0763189999999998</v>
      </c>
      <c r="T1121" s="1">
        <v>55.95</v>
      </c>
      <c r="U1121" s="2">
        <v>79.600740999999999</v>
      </c>
    </row>
    <row r="1122" spans="1:21" x14ac:dyDescent="0.35">
      <c r="A1122">
        <v>56.396225000000001</v>
      </c>
      <c r="B1122">
        <v>-4.7740999999999999E-2</v>
      </c>
      <c r="C1122">
        <v>4.076301</v>
      </c>
      <c r="F1122">
        <v>56.396225000000001</v>
      </c>
      <c r="G1122">
        <f t="shared" si="17"/>
        <v>-0.21236247102</v>
      </c>
      <c r="H1122">
        <v>4.076301</v>
      </c>
      <c r="T1122" s="1">
        <v>56</v>
      </c>
      <c r="U1122" s="2">
        <v>79.170070999999993</v>
      </c>
    </row>
    <row r="1123" spans="1:21" x14ac:dyDescent="0.35">
      <c r="A1123">
        <v>56.463230000000003</v>
      </c>
      <c r="B1123">
        <v>-4.8028000000000001E-2</v>
      </c>
      <c r="C1123">
        <v>4.0842460000000003</v>
      </c>
      <c r="F1123">
        <v>56.463230000000003</v>
      </c>
      <c r="G1123">
        <f t="shared" si="17"/>
        <v>-0.21363911016000001</v>
      </c>
      <c r="H1123">
        <v>4.0842460000000003</v>
      </c>
      <c r="T1123" s="1">
        <v>56.050000000000004</v>
      </c>
      <c r="U1123" s="2">
        <v>79.254508000000001</v>
      </c>
    </row>
    <row r="1124" spans="1:21" x14ac:dyDescent="0.35">
      <c r="A1124">
        <v>56.511232</v>
      </c>
      <c r="B1124">
        <v>-4.8422E-2</v>
      </c>
      <c r="C1124">
        <v>4.0756639999999997</v>
      </c>
      <c r="F1124">
        <v>56.511232</v>
      </c>
      <c r="G1124">
        <f t="shared" si="17"/>
        <v>-0.21539170884</v>
      </c>
      <c r="H1124">
        <v>4.0756639999999997</v>
      </c>
      <c r="T1124" s="1">
        <v>56.1</v>
      </c>
      <c r="U1124" s="2">
        <v>79.637144000000006</v>
      </c>
    </row>
    <row r="1125" spans="1:21" x14ac:dyDescent="0.35">
      <c r="A1125">
        <v>56.566234999999999</v>
      </c>
      <c r="B1125">
        <v>-4.8670999999999999E-2</v>
      </c>
      <c r="C1125">
        <v>4.0730969999999997</v>
      </c>
      <c r="F1125">
        <v>56.566234999999999</v>
      </c>
      <c r="G1125">
        <f t="shared" si="17"/>
        <v>-0.21649931561999999</v>
      </c>
      <c r="H1125">
        <v>4.0730969999999997</v>
      </c>
      <c r="T1125" s="1">
        <v>56.150000000000006</v>
      </c>
      <c r="U1125" s="2">
        <v>79.985719000000003</v>
      </c>
    </row>
    <row r="1126" spans="1:21" x14ac:dyDescent="0.35">
      <c r="A1126">
        <v>56.614238</v>
      </c>
      <c r="B1126">
        <v>-4.8998E-2</v>
      </c>
      <c r="C1126">
        <v>4.0758999999999999</v>
      </c>
      <c r="F1126">
        <v>56.614238</v>
      </c>
      <c r="G1126">
        <f t="shared" si="17"/>
        <v>-0.21795388356000001</v>
      </c>
      <c r="H1126">
        <v>4.0758999999999999</v>
      </c>
      <c r="T1126" s="1">
        <v>56.2</v>
      </c>
      <c r="U1126" s="2">
        <v>79.908255999999994</v>
      </c>
    </row>
    <row r="1127" spans="1:21" x14ac:dyDescent="0.35">
      <c r="A1127">
        <v>56.662241000000002</v>
      </c>
      <c r="B1127">
        <v>-4.9237000000000003E-2</v>
      </c>
      <c r="C1127">
        <v>4.0761099999999999</v>
      </c>
      <c r="F1127">
        <v>56.662241000000002</v>
      </c>
      <c r="G1127">
        <f t="shared" si="17"/>
        <v>-0.21901700814000002</v>
      </c>
      <c r="H1127">
        <v>4.0761099999999999</v>
      </c>
      <c r="T1127" s="1">
        <v>56.25</v>
      </c>
      <c r="U1127" s="2">
        <v>79.177052000000003</v>
      </c>
    </row>
    <row r="1128" spans="1:21" x14ac:dyDescent="0.35">
      <c r="A1128">
        <v>56.710244000000003</v>
      </c>
      <c r="B1128">
        <v>-4.9452000000000003E-2</v>
      </c>
      <c r="C1128">
        <v>4.0758799999999997</v>
      </c>
      <c r="F1128">
        <v>56.710244000000003</v>
      </c>
      <c r="G1128">
        <f t="shared" si="17"/>
        <v>-0.21997337544000001</v>
      </c>
      <c r="H1128">
        <v>4.0758799999999997</v>
      </c>
      <c r="T1128" s="1">
        <v>56.300000000000004</v>
      </c>
      <c r="U1128" s="2">
        <v>78.242964000000001</v>
      </c>
    </row>
    <row r="1129" spans="1:21" x14ac:dyDescent="0.35">
      <c r="A1129">
        <v>56.767246999999998</v>
      </c>
      <c r="B1129">
        <v>-4.7288999999999998E-2</v>
      </c>
      <c r="C1129">
        <v>4.0760110000000003</v>
      </c>
      <c r="F1129">
        <v>56.767246999999998</v>
      </c>
      <c r="G1129">
        <f t="shared" si="17"/>
        <v>-0.21035187557999999</v>
      </c>
      <c r="H1129">
        <v>4.0760110000000003</v>
      </c>
      <c r="T1129" s="1">
        <v>56.35</v>
      </c>
      <c r="U1129" s="2">
        <v>78.088065</v>
      </c>
    </row>
    <row r="1130" spans="1:21" x14ac:dyDescent="0.35">
      <c r="A1130">
        <v>56.815249000000001</v>
      </c>
      <c r="B1130">
        <v>-4.6675000000000001E-2</v>
      </c>
      <c r="C1130">
        <v>4.0749079999999998</v>
      </c>
      <c r="F1130">
        <v>56.815249000000001</v>
      </c>
      <c r="G1130">
        <f t="shared" si="17"/>
        <v>-0.20762066850000002</v>
      </c>
      <c r="H1130">
        <v>4.0749079999999998</v>
      </c>
      <c r="T1130" s="1">
        <v>56.400000000000006</v>
      </c>
      <c r="U1130" s="2">
        <v>78.555093999999997</v>
      </c>
    </row>
    <row r="1131" spans="1:21" x14ac:dyDescent="0.35">
      <c r="A1131">
        <v>56.873252999999998</v>
      </c>
      <c r="B1131">
        <v>-4.7659E-2</v>
      </c>
      <c r="C1131">
        <v>4.0748309999999996</v>
      </c>
      <c r="F1131">
        <v>56.873252999999998</v>
      </c>
      <c r="G1131">
        <f t="shared" si="17"/>
        <v>-0.21199771698</v>
      </c>
      <c r="H1131">
        <v>4.0748309999999996</v>
      </c>
      <c r="T1131" s="1">
        <v>56.45</v>
      </c>
      <c r="U1131" s="2">
        <v>78.867232000000001</v>
      </c>
    </row>
    <row r="1132" spans="1:21" x14ac:dyDescent="0.35">
      <c r="A1132">
        <v>56.921256</v>
      </c>
      <c r="B1132">
        <v>-4.7447000000000003E-2</v>
      </c>
      <c r="C1132">
        <v>4.0717749999999997</v>
      </c>
      <c r="F1132">
        <v>56.921256</v>
      </c>
      <c r="G1132">
        <f t="shared" si="17"/>
        <v>-0.21105469434000002</v>
      </c>
      <c r="H1132">
        <v>4.0717749999999997</v>
      </c>
      <c r="T1132" s="1">
        <v>56.5</v>
      </c>
      <c r="U1132" s="2">
        <v>79.097268999999997</v>
      </c>
    </row>
    <row r="1133" spans="1:21" x14ac:dyDescent="0.35">
      <c r="A1133">
        <v>56.977258999999997</v>
      </c>
      <c r="B1133">
        <v>-4.4510000000000001E-2</v>
      </c>
      <c r="C1133">
        <v>4.075113</v>
      </c>
      <c r="F1133">
        <v>56.977258999999997</v>
      </c>
      <c r="G1133">
        <f t="shared" si="17"/>
        <v>-0.19799027220000001</v>
      </c>
      <c r="H1133">
        <v>4.075113</v>
      </c>
      <c r="T1133" s="1">
        <v>56.550000000000004</v>
      </c>
      <c r="U1133" s="2">
        <v>79.445824000000002</v>
      </c>
    </row>
    <row r="1134" spans="1:21" x14ac:dyDescent="0.35">
      <c r="A1134">
        <v>57.028261999999998</v>
      </c>
      <c r="B1134">
        <v>-4.5043E-2</v>
      </c>
      <c r="C1134">
        <v>4.0569930000000003</v>
      </c>
      <c r="F1134">
        <v>57.028261999999998</v>
      </c>
      <c r="G1134">
        <f t="shared" si="17"/>
        <v>-0.20036117346000001</v>
      </c>
      <c r="H1134">
        <v>4.0569930000000003</v>
      </c>
      <c r="T1134" s="1">
        <v>56.6</v>
      </c>
      <c r="U1134" s="2">
        <v>79.789737000000002</v>
      </c>
    </row>
    <row r="1135" spans="1:21" x14ac:dyDescent="0.35">
      <c r="A1135">
        <v>57.076264000000002</v>
      </c>
      <c r="B1135">
        <v>-4.5312999999999999E-2</v>
      </c>
      <c r="C1135">
        <v>4.0762479999999996</v>
      </c>
      <c r="F1135">
        <v>57.076264000000002</v>
      </c>
      <c r="G1135">
        <f t="shared" si="17"/>
        <v>-0.20156219285999999</v>
      </c>
      <c r="H1135">
        <v>4.0762479999999996</v>
      </c>
      <c r="T1135" s="1">
        <v>56.650000000000006</v>
      </c>
      <c r="U1135" s="2">
        <v>79.874179999999996</v>
      </c>
    </row>
    <row r="1136" spans="1:21" x14ac:dyDescent="0.35">
      <c r="A1136">
        <v>57.124267000000003</v>
      </c>
      <c r="B1136">
        <v>-4.5693999999999999E-2</v>
      </c>
      <c r="C1136">
        <v>4.0700200000000004</v>
      </c>
      <c r="F1136">
        <v>57.124267000000003</v>
      </c>
      <c r="G1136">
        <f t="shared" si="17"/>
        <v>-0.20325696467999999</v>
      </c>
      <c r="H1136">
        <v>4.0700200000000004</v>
      </c>
      <c r="T1136" s="1">
        <v>56.7</v>
      </c>
      <c r="U1136" s="2">
        <v>79.874179999999996</v>
      </c>
    </row>
    <row r="1137" spans="1:21" x14ac:dyDescent="0.35">
      <c r="A1137">
        <v>57.172269999999997</v>
      </c>
      <c r="B1137">
        <v>-4.5270999999999999E-2</v>
      </c>
      <c r="C1137">
        <v>4.0757859999999999</v>
      </c>
      <c r="F1137">
        <v>57.172269999999997</v>
      </c>
      <c r="G1137">
        <f t="shared" si="17"/>
        <v>-0.20137536762</v>
      </c>
      <c r="H1137">
        <v>4.0757859999999999</v>
      </c>
      <c r="T1137" s="1">
        <v>56.75</v>
      </c>
      <c r="U1137" s="2">
        <v>79.830794999999995</v>
      </c>
    </row>
    <row r="1138" spans="1:21" x14ac:dyDescent="0.35">
      <c r="A1138">
        <v>57.228273000000002</v>
      </c>
      <c r="B1138">
        <v>-4.5668E-2</v>
      </c>
      <c r="C1138">
        <v>4.0755800000000004</v>
      </c>
      <c r="F1138">
        <v>57.228273000000002</v>
      </c>
      <c r="G1138">
        <f t="shared" si="17"/>
        <v>-0.20314131096000002</v>
      </c>
      <c r="H1138">
        <v>4.0755800000000004</v>
      </c>
      <c r="T1138" s="1">
        <v>56.800000000000004</v>
      </c>
      <c r="U1138" s="2">
        <v>79.915238000000002</v>
      </c>
    </row>
    <row r="1139" spans="1:21" x14ac:dyDescent="0.35">
      <c r="A1139">
        <v>57.277276000000001</v>
      </c>
      <c r="B1139">
        <v>-4.6196000000000001E-2</v>
      </c>
      <c r="C1139">
        <v>4.0760550000000002</v>
      </c>
      <c r="F1139">
        <v>57.277276000000001</v>
      </c>
      <c r="G1139">
        <f t="shared" si="17"/>
        <v>-0.20548997112</v>
      </c>
      <c r="H1139">
        <v>4.0760550000000002</v>
      </c>
      <c r="T1139" s="1">
        <v>56.85</v>
      </c>
      <c r="U1139" s="2">
        <v>80.334306999999995</v>
      </c>
    </row>
    <row r="1140" spans="1:21" x14ac:dyDescent="0.35">
      <c r="A1140">
        <v>57.327278999999997</v>
      </c>
      <c r="B1140">
        <v>-4.6161000000000001E-2</v>
      </c>
      <c r="C1140">
        <v>4.0762919999999996</v>
      </c>
      <c r="F1140">
        <v>57.327278999999997</v>
      </c>
      <c r="G1140">
        <f t="shared" si="17"/>
        <v>-0.20533428342000001</v>
      </c>
      <c r="H1140">
        <v>4.0762919999999996</v>
      </c>
      <c r="T1140" s="1">
        <v>56.900000000000006</v>
      </c>
      <c r="U1140" s="2">
        <v>80.334306999999995</v>
      </c>
    </row>
    <row r="1141" spans="1:21" x14ac:dyDescent="0.35">
      <c r="A1141">
        <v>57.376282000000003</v>
      </c>
      <c r="B1141">
        <v>-4.6736E-2</v>
      </c>
      <c r="C1141">
        <v>4.0763189999999998</v>
      </c>
      <c r="F1141">
        <v>57.376282000000003</v>
      </c>
      <c r="G1141">
        <f t="shared" si="17"/>
        <v>-0.20789200992000001</v>
      </c>
      <c r="H1141">
        <v>4.0763189999999998</v>
      </c>
      <c r="T1141" s="1">
        <v>56.95</v>
      </c>
      <c r="U1141" s="2">
        <v>80.409446000000003</v>
      </c>
    </row>
    <row r="1142" spans="1:21" x14ac:dyDescent="0.35">
      <c r="A1142">
        <v>57.424284</v>
      </c>
      <c r="B1142">
        <v>-4.7740999999999999E-2</v>
      </c>
      <c r="C1142">
        <v>4.076301</v>
      </c>
      <c r="F1142">
        <v>57.424284</v>
      </c>
      <c r="G1142">
        <f t="shared" si="17"/>
        <v>-0.21236247102</v>
      </c>
      <c r="H1142">
        <v>4.076301</v>
      </c>
      <c r="T1142" s="1">
        <v>57</v>
      </c>
      <c r="U1142" s="2">
        <v>80.837851000000001</v>
      </c>
    </row>
    <row r="1143" spans="1:21" x14ac:dyDescent="0.35">
      <c r="A1143">
        <v>57.475287000000002</v>
      </c>
      <c r="B1143">
        <v>-4.8028000000000001E-2</v>
      </c>
      <c r="C1143">
        <v>4.0842460000000003</v>
      </c>
      <c r="F1143">
        <v>57.475287000000002</v>
      </c>
      <c r="G1143">
        <f t="shared" si="17"/>
        <v>-0.21363911016000001</v>
      </c>
      <c r="H1143">
        <v>4.0842460000000003</v>
      </c>
      <c r="T1143" s="1">
        <v>57.050000000000004</v>
      </c>
      <c r="U1143" s="2">
        <v>81.305018000000004</v>
      </c>
    </row>
    <row r="1144" spans="1:21" x14ac:dyDescent="0.35">
      <c r="A1144">
        <v>57.523290000000003</v>
      </c>
      <c r="B1144">
        <v>-4.8422E-2</v>
      </c>
      <c r="C1144">
        <v>4.0756639999999997</v>
      </c>
      <c r="F1144">
        <v>57.523290000000003</v>
      </c>
      <c r="G1144">
        <f t="shared" si="17"/>
        <v>-0.21539170884</v>
      </c>
      <c r="H1144">
        <v>4.0756639999999997</v>
      </c>
      <c r="T1144" s="1">
        <v>57.1</v>
      </c>
      <c r="U1144" s="2">
        <v>81.651341000000002</v>
      </c>
    </row>
    <row r="1145" spans="1:21" x14ac:dyDescent="0.35">
      <c r="A1145">
        <v>57.571292999999997</v>
      </c>
      <c r="B1145">
        <v>-4.8670999999999999E-2</v>
      </c>
      <c r="C1145">
        <v>4.0730969999999997</v>
      </c>
      <c r="F1145">
        <v>57.571292999999997</v>
      </c>
      <c r="G1145">
        <f t="shared" si="17"/>
        <v>-0.21649931561999999</v>
      </c>
      <c r="H1145">
        <v>4.0730969999999997</v>
      </c>
      <c r="T1145" s="1">
        <v>57.150000000000006</v>
      </c>
      <c r="U1145" s="2">
        <v>81.924853999999996</v>
      </c>
    </row>
    <row r="1146" spans="1:21" x14ac:dyDescent="0.35">
      <c r="A1146">
        <v>57.620296000000003</v>
      </c>
      <c r="B1146">
        <v>-4.8998E-2</v>
      </c>
      <c r="C1146">
        <v>4.0758999999999999</v>
      </c>
      <c r="F1146">
        <v>57.620296000000003</v>
      </c>
      <c r="G1146">
        <f t="shared" si="17"/>
        <v>-0.21795388356000001</v>
      </c>
      <c r="H1146">
        <v>4.0758999999999999</v>
      </c>
      <c r="T1146" s="1">
        <v>57.2</v>
      </c>
      <c r="U1146" s="2">
        <v>82.079821999999993</v>
      </c>
    </row>
    <row r="1147" spans="1:21" x14ac:dyDescent="0.35">
      <c r="A1147">
        <v>57.679299</v>
      </c>
      <c r="B1147">
        <v>-4.9237000000000003E-2</v>
      </c>
      <c r="C1147">
        <v>4.0761099999999999</v>
      </c>
      <c r="F1147">
        <v>57.679299</v>
      </c>
      <c r="G1147">
        <f t="shared" si="17"/>
        <v>-0.21901700814000002</v>
      </c>
      <c r="H1147">
        <v>4.0761099999999999</v>
      </c>
      <c r="T1147" s="1">
        <v>57.25</v>
      </c>
      <c r="U1147" s="2">
        <v>82.271209999999996</v>
      </c>
    </row>
    <row r="1148" spans="1:21" x14ac:dyDescent="0.35">
      <c r="A1148">
        <v>57.727302000000002</v>
      </c>
      <c r="B1148">
        <v>-4.9452000000000003E-2</v>
      </c>
      <c r="C1148">
        <v>4.0758799999999997</v>
      </c>
      <c r="F1148">
        <v>57.727302000000002</v>
      </c>
      <c r="G1148">
        <f t="shared" si="17"/>
        <v>-0.21997337544000001</v>
      </c>
      <c r="H1148">
        <v>4.0758799999999997</v>
      </c>
      <c r="T1148" s="1">
        <v>57.300000000000004</v>
      </c>
      <c r="U1148" s="2">
        <v>82.663317000000006</v>
      </c>
    </row>
    <row r="1149" spans="1:21" x14ac:dyDescent="0.35">
      <c r="A1149">
        <v>57.776305000000001</v>
      </c>
      <c r="B1149">
        <v>-4.7288999999999998E-2</v>
      </c>
      <c r="C1149">
        <v>4.0760110000000003</v>
      </c>
      <c r="F1149">
        <v>57.776305000000001</v>
      </c>
      <c r="G1149">
        <f t="shared" si="17"/>
        <v>-0.21035187557999999</v>
      </c>
      <c r="H1149">
        <v>4.0760110000000003</v>
      </c>
      <c r="T1149" s="1">
        <v>57.35</v>
      </c>
      <c r="U1149" s="2">
        <v>82.927563000000006</v>
      </c>
    </row>
    <row r="1150" spans="1:21" x14ac:dyDescent="0.35">
      <c r="A1150">
        <v>57.824306999999997</v>
      </c>
      <c r="B1150">
        <v>-4.6675000000000001E-2</v>
      </c>
      <c r="C1150">
        <v>4.0749079999999998</v>
      </c>
      <c r="F1150">
        <v>57.824306999999997</v>
      </c>
      <c r="G1150">
        <f t="shared" si="17"/>
        <v>-0.20762066850000002</v>
      </c>
      <c r="H1150">
        <v>4.0749079999999998</v>
      </c>
      <c r="T1150" s="1">
        <v>57.400000000000006</v>
      </c>
      <c r="U1150" s="2">
        <v>83.162385999999998</v>
      </c>
    </row>
    <row r="1151" spans="1:21" x14ac:dyDescent="0.35">
      <c r="A1151">
        <v>57.872309999999999</v>
      </c>
      <c r="B1151">
        <v>-4.7659E-2</v>
      </c>
      <c r="C1151">
        <v>4.0748309999999996</v>
      </c>
      <c r="F1151">
        <v>57.872309999999999</v>
      </c>
      <c r="G1151">
        <f t="shared" si="17"/>
        <v>-0.21199771698</v>
      </c>
      <c r="H1151">
        <v>4.0748309999999996</v>
      </c>
      <c r="T1151" s="1">
        <v>57.45</v>
      </c>
      <c r="U1151" s="2">
        <v>83.157729000000003</v>
      </c>
    </row>
    <row r="1152" spans="1:21" x14ac:dyDescent="0.35">
      <c r="A1152">
        <v>57.920313</v>
      </c>
      <c r="B1152">
        <v>-4.9050000000000003E-2</v>
      </c>
      <c r="C1152">
        <v>4.0736379999999999</v>
      </c>
      <c r="F1152">
        <v>57.920313</v>
      </c>
      <c r="G1152">
        <f t="shared" si="17"/>
        <v>-0.21818519100000003</v>
      </c>
      <c r="H1152">
        <v>4.0736379999999999</v>
      </c>
      <c r="T1152" s="1">
        <v>57.5</v>
      </c>
      <c r="U1152" s="2">
        <v>83.125963999999996</v>
      </c>
    </row>
    <row r="1153" spans="1:21" x14ac:dyDescent="0.35">
      <c r="A1153">
        <v>57.968316000000002</v>
      </c>
      <c r="B1153">
        <v>-4.9395000000000001E-2</v>
      </c>
      <c r="C1153">
        <v>4.0758859999999997</v>
      </c>
      <c r="F1153">
        <v>57.968316000000002</v>
      </c>
      <c r="G1153">
        <f t="shared" si="17"/>
        <v>-0.2197198269</v>
      </c>
      <c r="H1153">
        <v>4.0758859999999997</v>
      </c>
      <c r="T1153" s="1">
        <v>57.550000000000004</v>
      </c>
      <c r="U1153" s="2">
        <v>82.966312000000002</v>
      </c>
    </row>
    <row r="1154" spans="1:21" x14ac:dyDescent="0.35">
      <c r="A1154">
        <v>58.024318999999998</v>
      </c>
      <c r="B1154">
        <v>-4.9895000000000002E-2</v>
      </c>
      <c r="C1154">
        <v>4.0771379999999997</v>
      </c>
      <c r="F1154">
        <v>58.024318999999998</v>
      </c>
      <c r="G1154">
        <f t="shared" si="17"/>
        <v>-0.2219439369</v>
      </c>
      <c r="H1154">
        <v>4.0771379999999997</v>
      </c>
      <c r="T1154" s="1">
        <v>57.6</v>
      </c>
      <c r="U1154" s="2">
        <v>82.658660999999995</v>
      </c>
    </row>
    <row r="1155" spans="1:21" x14ac:dyDescent="0.35">
      <c r="A1155">
        <v>58.072321000000002</v>
      </c>
      <c r="B1155">
        <v>-5.0448E-2</v>
      </c>
      <c r="C1155">
        <v>4.0775800000000002</v>
      </c>
      <c r="F1155">
        <v>58.072321000000002</v>
      </c>
      <c r="G1155">
        <f t="shared" ref="G1155:G1218" si="18">B1155*4.44822</f>
        <v>-0.22440380256</v>
      </c>
      <c r="H1155">
        <v>4.0775800000000002</v>
      </c>
      <c r="T1155" s="1">
        <v>57.650000000000006</v>
      </c>
      <c r="U1155" s="2">
        <v>82.779556999999997</v>
      </c>
    </row>
    <row r="1156" spans="1:21" x14ac:dyDescent="0.35">
      <c r="A1156">
        <v>58.120323999999997</v>
      </c>
      <c r="B1156">
        <v>-5.076E-2</v>
      </c>
      <c r="C1156">
        <v>4.0760540000000001</v>
      </c>
      <c r="F1156">
        <v>58.120323999999997</v>
      </c>
      <c r="G1156">
        <f t="shared" si="18"/>
        <v>-0.2257916472</v>
      </c>
      <c r="H1156">
        <v>4.0760540000000001</v>
      </c>
      <c r="T1156" s="1">
        <v>57.7</v>
      </c>
      <c r="U1156" s="2">
        <v>82.697406999999998</v>
      </c>
    </row>
    <row r="1157" spans="1:21" x14ac:dyDescent="0.35">
      <c r="A1157">
        <v>58.182327999999998</v>
      </c>
      <c r="B1157">
        <v>-5.1382999999999998E-2</v>
      </c>
      <c r="C1157">
        <v>4.0761250000000002</v>
      </c>
      <c r="F1157">
        <v>58.182327999999998</v>
      </c>
      <c r="G1157">
        <f t="shared" si="18"/>
        <v>-0.22856288825999999</v>
      </c>
      <c r="H1157">
        <v>4.0761250000000002</v>
      </c>
      <c r="T1157" s="1">
        <v>57.75</v>
      </c>
      <c r="U1157" s="2">
        <v>82.774901</v>
      </c>
    </row>
    <row r="1158" spans="1:21" x14ac:dyDescent="0.35">
      <c r="A1158">
        <v>58.230330000000002</v>
      </c>
      <c r="B1158">
        <v>-5.0243999999999997E-2</v>
      </c>
      <c r="C1158">
        <v>4.0758700000000001</v>
      </c>
      <c r="F1158">
        <v>58.230330000000002</v>
      </c>
      <c r="G1158">
        <f t="shared" si="18"/>
        <v>-0.22349636568</v>
      </c>
      <c r="H1158">
        <v>4.0758700000000001</v>
      </c>
      <c r="T1158" s="1">
        <v>57.800000000000004</v>
      </c>
      <c r="U1158" s="2">
        <v>82.932220000000001</v>
      </c>
    </row>
    <row r="1159" spans="1:21" x14ac:dyDescent="0.35">
      <c r="A1159">
        <v>58.279333000000001</v>
      </c>
      <c r="B1159">
        <v>-5.2540000000000003E-2</v>
      </c>
      <c r="C1159">
        <v>4.0759369999999997</v>
      </c>
      <c r="F1159">
        <v>58.279333000000001</v>
      </c>
      <c r="G1159">
        <f t="shared" si="18"/>
        <v>-0.23370947880000001</v>
      </c>
      <c r="H1159">
        <v>4.0759369999999997</v>
      </c>
      <c r="T1159" s="1">
        <v>57.85</v>
      </c>
      <c r="U1159" s="2">
        <v>82.970967999999999</v>
      </c>
    </row>
    <row r="1160" spans="1:21" x14ac:dyDescent="0.35">
      <c r="A1160">
        <v>58.367337999999997</v>
      </c>
      <c r="B1160">
        <v>-5.3553999999999997E-2</v>
      </c>
      <c r="C1160">
        <v>4.0761560000000001</v>
      </c>
      <c r="F1160">
        <v>58.367337999999997</v>
      </c>
      <c r="G1160">
        <f t="shared" si="18"/>
        <v>-0.23821997387999999</v>
      </c>
      <c r="H1160">
        <v>4.0761560000000001</v>
      </c>
      <c r="T1160" s="1">
        <v>57.900000000000006</v>
      </c>
      <c r="U1160" s="2">
        <v>83.203463999999997</v>
      </c>
    </row>
    <row r="1161" spans="1:21" x14ac:dyDescent="0.35">
      <c r="A1161">
        <v>58.416341000000003</v>
      </c>
      <c r="B1161">
        <v>-5.3110999999999998E-2</v>
      </c>
      <c r="C1161">
        <v>4.083634</v>
      </c>
      <c r="F1161">
        <v>58.416341000000003</v>
      </c>
      <c r="G1161">
        <f t="shared" si="18"/>
        <v>-0.23624941242</v>
      </c>
      <c r="H1161">
        <v>4.083634</v>
      </c>
      <c r="T1161" s="1">
        <v>57.95</v>
      </c>
      <c r="U1161" s="2">
        <v>83.089543000000006</v>
      </c>
    </row>
    <row r="1162" spans="1:21" x14ac:dyDescent="0.35">
      <c r="A1162">
        <v>58.463343999999999</v>
      </c>
      <c r="B1162">
        <v>-5.3032999999999997E-2</v>
      </c>
      <c r="C1162">
        <v>4.0699430000000003</v>
      </c>
      <c r="F1162">
        <v>58.463343999999999</v>
      </c>
      <c r="G1162">
        <f t="shared" si="18"/>
        <v>-0.23590245125999998</v>
      </c>
      <c r="H1162">
        <v>4.0699430000000003</v>
      </c>
      <c r="T1162" s="1">
        <v>58</v>
      </c>
      <c r="U1162" s="2">
        <v>82.699735000000004</v>
      </c>
    </row>
    <row r="1163" spans="1:21" x14ac:dyDescent="0.35">
      <c r="A1163">
        <v>58.511346000000003</v>
      </c>
      <c r="B1163">
        <v>-5.3567999999999998E-2</v>
      </c>
      <c r="C1163">
        <v>4.0762409999999996</v>
      </c>
      <c r="F1163">
        <v>58.511346000000003</v>
      </c>
      <c r="G1163">
        <f t="shared" si="18"/>
        <v>-0.23828224896</v>
      </c>
      <c r="H1163">
        <v>4.0762409999999996</v>
      </c>
      <c r="T1163" s="1">
        <v>58.050000000000004</v>
      </c>
      <c r="U1163" s="2">
        <v>82.154979999999995</v>
      </c>
    </row>
    <row r="1164" spans="1:21" x14ac:dyDescent="0.35">
      <c r="A1164">
        <v>58.559348999999997</v>
      </c>
      <c r="B1164">
        <v>-5.2975000000000001E-2</v>
      </c>
      <c r="C1164">
        <v>4.0756629999999996</v>
      </c>
      <c r="F1164">
        <v>58.559348999999997</v>
      </c>
      <c r="G1164">
        <f t="shared" si="18"/>
        <v>-0.23564445450000002</v>
      </c>
      <c r="H1164">
        <v>4.0756629999999996</v>
      </c>
      <c r="T1164" s="1">
        <v>58.1</v>
      </c>
      <c r="U1164" s="2">
        <v>82.002337999999995</v>
      </c>
    </row>
    <row r="1165" spans="1:21" x14ac:dyDescent="0.35">
      <c r="A1165">
        <v>58.612352000000001</v>
      </c>
      <c r="B1165">
        <v>-5.3926000000000002E-2</v>
      </c>
      <c r="C1165">
        <v>4.075952</v>
      </c>
      <c r="F1165">
        <v>58.612352000000001</v>
      </c>
      <c r="G1165">
        <f t="shared" si="18"/>
        <v>-0.23987471172000002</v>
      </c>
      <c r="H1165">
        <v>4.075952</v>
      </c>
      <c r="T1165" s="1">
        <v>58.150000000000006</v>
      </c>
      <c r="U1165" s="2">
        <v>81.810957999999999</v>
      </c>
    </row>
    <row r="1166" spans="1:21" x14ac:dyDescent="0.35">
      <c r="A1166">
        <v>58.661355</v>
      </c>
      <c r="B1166">
        <v>-5.4137999999999999E-2</v>
      </c>
      <c r="C1166">
        <v>4.0760949999999996</v>
      </c>
      <c r="F1166">
        <v>58.661355</v>
      </c>
      <c r="G1166">
        <f t="shared" si="18"/>
        <v>-0.24081773436000001</v>
      </c>
      <c r="H1166">
        <v>4.0760949999999996</v>
      </c>
      <c r="T1166" s="1">
        <v>58.2</v>
      </c>
      <c r="U1166" s="2">
        <v>81.653668999999994</v>
      </c>
    </row>
    <row r="1167" spans="1:21" x14ac:dyDescent="0.35">
      <c r="A1167">
        <v>58.712358000000002</v>
      </c>
      <c r="B1167">
        <v>-5.2703E-2</v>
      </c>
      <c r="C1167">
        <v>4.075882</v>
      </c>
      <c r="F1167">
        <v>58.712358000000002</v>
      </c>
      <c r="G1167">
        <f t="shared" si="18"/>
        <v>-0.23443453866</v>
      </c>
      <c r="H1167">
        <v>4.075882</v>
      </c>
      <c r="T1167" s="1">
        <v>58.25</v>
      </c>
      <c r="U1167" s="2">
        <v>81.459971999999993</v>
      </c>
    </row>
    <row r="1168" spans="1:21" x14ac:dyDescent="0.35">
      <c r="A1168">
        <v>58.760361000000003</v>
      </c>
      <c r="B1168">
        <v>-5.4704000000000003E-2</v>
      </c>
      <c r="C1168">
        <v>4.0765130000000003</v>
      </c>
      <c r="F1168">
        <v>58.760361000000003</v>
      </c>
      <c r="G1168">
        <f t="shared" si="18"/>
        <v>-0.24333542688000001</v>
      </c>
      <c r="H1168">
        <v>4.0765130000000003</v>
      </c>
      <c r="T1168" s="1">
        <v>58.300000000000004</v>
      </c>
      <c r="U1168" s="2">
        <v>81.459971999999993</v>
      </c>
    </row>
    <row r="1169" spans="1:21" x14ac:dyDescent="0.35">
      <c r="A1169">
        <v>58.814363999999998</v>
      </c>
      <c r="B1169">
        <v>-5.4262999999999999E-2</v>
      </c>
      <c r="C1169">
        <v>4.0767829999999998</v>
      </c>
      <c r="F1169">
        <v>58.814363999999998</v>
      </c>
      <c r="G1169">
        <f t="shared" si="18"/>
        <v>-0.24137376186000001</v>
      </c>
      <c r="H1169">
        <v>4.0767829999999998</v>
      </c>
      <c r="T1169" s="1">
        <v>58.35</v>
      </c>
      <c r="U1169" s="2">
        <v>81.418904999999995</v>
      </c>
    </row>
    <row r="1170" spans="1:21" x14ac:dyDescent="0.35">
      <c r="A1170">
        <v>58.862366999999999</v>
      </c>
      <c r="B1170">
        <v>-5.4357000000000003E-2</v>
      </c>
      <c r="C1170">
        <v>4.0761609999999999</v>
      </c>
      <c r="F1170">
        <v>58.862366999999999</v>
      </c>
      <c r="G1170">
        <f t="shared" si="18"/>
        <v>-0.24179189454000002</v>
      </c>
      <c r="H1170">
        <v>4.0761609999999999</v>
      </c>
      <c r="T1170" s="1">
        <v>58.400000000000006</v>
      </c>
      <c r="U1170" s="2">
        <v>81.305018000000004</v>
      </c>
    </row>
    <row r="1171" spans="1:21" x14ac:dyDescent="0.35">
      <c r="A1171">
        <v>58.910369000000003</v>
      </c>
      <c r="B1171">
        <v>-5.4486E-2</v>
      </c>
      <c r="C1171">
        <v>4.0838609999999997</v>
      </c>
      <c r="F1171">
        <v>58.910369000000003</v>
      </c>
      <c r="G1171">
        <f t="shared" si="18"/>
        <v>-0.24236571492</v>
      </c>
      <c r="H1171">
        <v>4.0838609999999997</v>
      </c>
      <c r="T1171" s="1">
        <v>58.45</v>
      </c>
      <c r="U1171" s="2">
        <v>81.152395999999996</v>
      </c>
    </row>
    <row r="1172" spans="1:21" x14ac:dyDescent="0.35">
      <c r="A1172">
        <v>58.958371999999997</v>
      </c>
      <c r="B1172">
        <v>-5.4161000000000001E-2</v>
      </c>
      <c r="C1172">
        <v>4.0769289999999998</v>
      </c>
      <c r="F1172">
        <v>58.958371999999997</v>
      </c>
      <c r="G1172">
        <f t="shared" si="18"/>
        <v>-0.24092004342000001</v>
      </c>
      <c r="H1172">
        <v>4.0769289999999998</v>
      </c>
      <c r="T1172" s="1">
        <v>58.5</v>
      </c>
      <c r="U1172" s="2">
        <v>80.687566000000004</v>
      </c>
    </row>
    <row r="1173" spans="1:21" x14ac:dyDescent="0.35">
      <c r="A1173">
        <v>59.006374999999998</v>
      </c>
      <c r="B1173">
        <v>-5.0751999999999999E-2</v>
      </c>
      <c r="C1173">
        <v>4.076651</v>
      </c>
      <c r="F1173">
        <v>59.006374999999998</v>
      </c>
      <c r="G1173">
        <f t="shared" si="18"/>
        <v>-0.22575606143999999</v>
      </c>
      <c r="H1173">
        <v>4.076651</v>
      </c>
      <c r="T1173" s="1">
        <v>58.550000000000004</v>
      </c>
      <c r="U1173" s="2">
        <v>80.799115999999998</v>
      </c>
    </row>
    <row r="1174" spans="1:21" x14ac:dyDescent="0.35">
      <c r="A1174">
        <v>59.054378</v>
      </c>
      <c r="B1174">
        <v>-4.9880000000000001E-2</v>
      </c>
      <c r="C1174">
        <v>4.0771319999999998</v>
      </c>
      <c r="F1174">
        <v>59.054378</v>
      </c>
      <c r="G1174">
        <f t="shared" si="18"/>
        <v>-0.22187721360000001</v>
      </c>
      <c r="H1174">
        <v>4.0771319999999998</v>
      </c>
      <c r="T1174" s="1">
        <v>58.6</v>
      </c>
      <c r="U1174" s="2">
        <v>80.881241000000003</v>
      </c>
    </row>
    <row r="1175" spans="1:21" x14ac:dyDescent="0.35">
      <c r="A1175">
        <v>59.121381</v>
      </c>
      <c r="B1175">
        <v>-5.0448E-2</v>
      </c>
      <c r="C1175">
        <v>4.0775800000000002</v>
      </c>
      <c r="F1175">
        <v>59.121381</v>
      </c>
      <c r="G1175">
        <f t="shared" si="18"/>
        <v>-0.22440380256</v>
      </c>
      <c r="H1175">
        <v>4.0775800000000002</v>
      </c>
      <c r="T1175" s="1">
        <v>58.650000000000006</v>
      </c>
      <c r="U1175" s="2">
        <v>81.031531000000001</v>
      </c>
    </row>
    <row r="1176" spans="1:21" x14ac:dyDescent="0.35">
      <c r="A1176">
        <v>59.176383999999999</v>
      </c>
      <c r="B1176">
        <v>-5.076E-2</v>
      </c>
      <c r="C1176">
        <v>4.0760540000000001</v>
      </c>
      <c r="F1176">
        <v>59.176383999999999</v>
      </c>
      <c r="G1176">
        <f t="shared" si="18"/>
        <v>-0.2257916472</v>
      </c>
      <c r="H1176">
        <v>4.0760540000000001</v>
      </c>
      <c r="T1176" s="1">
        <v>58.7</v>
      </c>
      <c r="U1176" s="2">
        <v>80.646503999999993</v>
      </c>
    </row>
    <row r="1177" spans="1:21" x14ac:dyDescent="0.35">
      <c r="A1177">
        <v>59.224387</v>
      </c>
      <c r="B1177">
        <v>-5.1382999999999998E-2</v>
      </c>
      <c r="C1177">
        <v>4.0761250000000002</v>
      </c>
      <c r="F1177">
        <v>59.224387</v>
      </c>
      <c r="G1177">
        <f t="shared" si="18"/>
        <v>-0.22856288825999999</v>
      </c>
      <c r="H1177">
        <v>4.0761250000000002</v>
      </c>
      <c r="T1177" s="1">
        <v>58.75</v>
      </c>
      <c r="U1177" s="2">
        <v>80.881241000000003</v>
      </c>
    </row>
    <row r="1178" spans="1:21" x14ac:dyDescent="0.35">
      <c r="A1178">
        <v>59.272390000000001</v>
      </c>
      <c r="B1178">
        <v>-5.0243999999999997E-2</v>
      </c>
      <c r="C1178">
        <v>4.0758700000000001</v>
      </c>
      <c r="F1178">
        <v>59.272390000000001</v>
      </c>
      <c r="G1178">
        <f t="shared" si="18"/>
        <v>-0.22349636568</v>
      </c>
      <c r="H1178">
        <v>4.0758700000000001</v>
      </c>
      <c r="T1178" s="1">
        <v>58.800000000000004</v>
      </c>
      <c r="U1178" s="2">
        <v>80.840177999999995</v>
      </c>
    </row>
    <row r="1179" spans="1:21" x14ac:dyDescent="0.35">
      <c r="A1179">
        <v>59.320393000000003</v>
      </c>
      <c r="B1179">
        <v>-5.2540000000000003E-2</v>
      </c>
      <c r="C1179">
        <v>4.0759369999999997</v>
      </c>
      <c r="F1179">
        <v>59.320393000000003</v>
      </c>
      <c r="G1179">
        <f t="shared" si="18"/>
        <v>-0.23370947880000001</v>
      </c>
      <c r="H1179">
        <v>4.0759369999999997</v>
      </c>
      <c r="T1179" s="1">
        <v>58.85</v>
      </c>
      <c r="U1179" s="2">
        <v>81.186477999999994</v>
      </c>
    </row>
    <row r="1180" spans="1:21" x14ac:dyDescent="0.35">
      <c r="A1180">
        <v>59.368395999999997</v>
      </c>
      <c r="B1180">
        <v>-5.3553999999999997E-2</v>
      </c>
      <c r="C1180">
        <v>4.0761560000000001</v>
      </c>
      <c r="F1180">
        <v>59.368395999999997</v>
      </c>
      <c r="G1180">
        <f t="shared" si="18"/>
        <v>-0.23821997387999999</v>
      </c>
      <c r="H1180">
        <v>4.0761560000000001</v>
      </c>
      <c r="T1180" s="1">
        <v>58.900000000000006</v>
      </c>
      <c r="U1180" s="2">
        <v>81.346084000000005</v>
      </c>
    </row>
    <row r="1181" spans="1:21" x14ac:dyDescent="0.35">
      <c r="A1181">
        <v>59.417397999999999</v>
      </c>
      <c r="B1181">
        <v>-5.3110999999999998E-2</v>
      </c>
      <c r="C1181">
        <v>4.083634</v>
      </c>
      <c r="F1181">
        <v>59.417397999999999</v>
      </c>
      <c r="G1181">
        <f t="shared" si="18"/>
        <v>-0.23624941242</v>
      </c>
      <c r="H1181">
        <v>4.083634</v>
      </c>
      <c r="T1181" s="1">
        <v>58.95</v>
      </c>
      <c r="U1181" s="2">
        <v>81.305018000000004</v>
      </c>
    </row>
    <row r="1182" spans="1:21" x14ac:dyDescent="0.35">
      <c r="A1182">
        <v>59.464401000000002</v>
      </c>
      <c r="B1182">
        <v>-5.3032999999999997E-2</v>
      </c>
      <c r="C1182">
        <v>4.0699430000000003</v>
      </c>
      <c r="F1182">
        <v>59.464401000000002</v>
      </c>
      <c r="G1182">
        <f t="shared" si="18"/>
        <v>-0.23590245125999998</v>
      </c>
      <c r="H1182">
        <v>4.0699430000000003</v>
      </c>
      <c r="T1182" s="1">
        <v>59</v>
      </c>
      <c r="U1182" s="2">
        <v>81.307345999999995</v>
      </c>
    </row>
    <row r="1183" spans="1:21" x14ac:dyDescent="0.35">
      <c r="A1183">
        <v>59.513404000000001</v>
      </c>
      <c r="B1183">
        <v>-5.3567999999999998E-2</v>
      </c>
      <c r="C1183">
        <v>4.0762409999999996</v>
      </c>
      <c r="F1183">
        <v>59.513404000000001</v>
      </c>
      <c r="G1183">
        <f t="shared" si="18"/>
        <v>-0.23828224896</v>
      </c>
      <c r="H1183">
        <v>4.0762409999999996</v>
      </c>
      <c r="T1183" s="1">
        <v>59.050000000000004</v>
      </c>
      <c r="U1183" s="2">
        <v>80.881241000000003</v>
      </c>
    </row>
    <row r="1184" spans="1:21" x14ac:dyDescent="0.35">
      <c r="A1184">
        <v>59.561407000000003</v>
      </c>
      <c r="B1184">
        <v>-5.2975000000000001E-2</v>
      </c>
      <c r="C1184">
        <v>4.0756629999999996</v>
      </c>
      <c r="F1184">
        <v>59.561407000000003</v>
      </c>
      <c r="G1184">
        <f t="shared" si="18"/>
        <v>-0.23564445450000002</v>
      </c>
      <c r="H1184">
        <v>4.0756629999999996</v>
      </c>
      <c r="T1184" s="1">
        <v>59.1</v>
      </c>
      <c r="U1184" s="2">
        <v>80.530300999999994</v>
      </c>
    </row>
    <row r="1185" spans="1:21" x14ac:dyDescent="0.35">
      <c r="A1185">
        <v>59.609408999999999</v>
      </c>
      <c r="B1185">
        <v>-5.3926000000000002E-2</v>
      </c>
      <c r="C1185">
        <v>4.075952</v>
      </c>
      <c r="F1185">
        <v>59.609408999999999</v>
      </c>
      <c r="G1185">
        <f t="shared" si="18"/>
        <v>-0.23987471172000002</v>
      </c>
      <c r="H1185">
        <v>4.075952</v>
      </c>
      <c r="T1185" s="1">
        <v>59.150000000000006</v>
      </c>
      <c r="U1185" s="2">
        <v>80.334306999999995</v>
      </c>
    </row>
    <row r="1186" spans="1:21" x14ac:dyDescent="0.35">
      <c r="A1186">
        <v>59.657412000000001</v>
      </c>
      <c r="B1186">
        <v>-5.4137999999999999E-2</v>
      </c>
      <c r="C1186">
        <v>4.0760949999999996</v>
      </c>
      <c r="F1186">
        <v>59.657412000000001</v>
      </c>
      <c r="G1186">
        <f t="shared" si="18"/>
        <v>-0.24081773436000001</v>
      </c>
      <c r="H1186">
        <v>4.0760949999999996</v>
      </c>
      <c r="T1186" s="1">
        <v>59.2</v>
      </c>
      <c r="U1186" s="2">
        <v>80.065509000000006</v>
      </c>
    </row>
    <row r="1187" spans="1:21" x14ac:dyDescent="0.35">
      <c r="A1187">
        <v>59.705415000000002</v>
      </c>
      <c r="B1187">
        <v>-5.2703E-2</v>
      </c>
      <c r="C1187">
        <v>4.075882</v>
      </c>
      <c r="F1187">
        <v>59.705415000000002</v>
      </c>
      <c r="G1187">
        <f t="shared" si="18"/>
        <v>-0.23443453866</v>
      </c>
      <c r="H1187">
        <v>4.075882</v>
      </c>
      <c r="T1187" s="1">
        <v>59.25</v>
      </c>
      <c r="U1187" s="2">
        <v>79.482225999999997</v>
      </c>
    </row>
    <row r="1188" spans="1:21" x14ac:dyDescent="0.35">
      <c r="A1188">
        <v>59.753416999999999</v>
      </c>
      <c r="B1188">
        <v>-5.4704000000000003E-2</v>
      </c>
      <c r="C1188">
        <v>4.0765130000000003</v>
      </c>
      <c r="F1188">
        <v>59.753416999999999</v>
      </c>
      <c r="G1188">
        <f t="shared" si="18"/>
        <v>-0.24333542688000001</v>
      </c>
      <c r="H1188">
        <v>4.0765130000000003</v>
      </c>
      <c r="T1188" s="1">
        <v>59.300000000000004</v>
      </c>
      <c r="U1188" s="2">
        <v>79.562011999999996</v>
      </c>
    </row>
    <row r="1189" spans="1:21" x14ac:dyDescent="0.35">
      <c r="A1189">
        <v>59.837421999999997</v>
      </c>
      <c r="B1189">
        <v>-5.4262999999999999E-2</v>
      </c>
      <c r="C1189">
        <v>4.0767829999999998</v>
      </c>
      <c r="F1189">
        <v>59.837421999999997</v>
      </c>
      <c r="G1189">
        <f t="shared" si="18"/>
        <v>-0.24137376186000001</v>
      </c>
      <c r="H1189">
        <v>4.0767829999999998</v>
      </c>
      <c r="T1189" s="1">
        <v>59.35</v>
      </c>
      <c r="U1189" s="2">
        <v>79.523281999999995</v>
      </c>
    </row>
    <row r="1190" spans="1:21" x14ac:dyDescent="0.35">
      <c r="A1190">
        <v>59.886425000000003</v>
      </c>
      <c r="B1190">
        <v>-5.4357000000000003E-2</v>
      </c>
      <c r="C1190">
        <v>4.0761609999999999</v>
      </c>
      <c r="F1190">
        <v>59.886425000000003</v>
      </c>
      <c r="G1190">
        <f t="shared" si="18"/>
        <v>-0.24179189454000002</v>
      </c>
      <c r="H1190">
        <v>4.0761609999999999</v>
      </c>
      <c r="T1190" s="1">
        <v>59.400000000000006</v>
      </c>
      <c r="U1190" s="2">
        <v>79.637144000000006</v>
      </c>
    </row>
    <row r="1191" spans="1:21" x14ac:dyDescent="0.35">
      <c r="A1191">
        <v>59.934427999999997</v>
      </c>
      <c r="B1191">
        <v>-5.4486E-2</v>
      </c>
      <c r="C1191">
        <v>4.0838609999999997</v>
      </c>
      <c r="F1191">
        <v>59.934427999999997</v>
      </c>
      <c r="G1191">
        <f t="shared" si="18"/>
        <v>-0.24236571492</v>
      </c>
      <c r="H1191">
        <v>4.0838609999999997</v>
      </c>
      <c r="T1191" s="1">
        <v>59.45</v>
      </c>
      <c r="U1191" s="2">
        <v>80.029104000000004</v>
      </c>
    </row>
    <row r="1192" spans="1:21" x14ac:dyDescent="0.35">
      <c r="A1192">
        <v>59.997432000000003</v>
      </c>
      <c r="B1192">
        <v>-5.4161000000000001E-2</v>
      </c>
      <c r="C1192">
        <v>4.0769289999999998</v>
      </c>
      <c r="F1192">
        <v>59.997432000000003</v>
      </c>
      <c r="G1192">
        <f t="shared" si="18"/>
        <v>-0.24092004342000001</v>
      </c>
      <c r="H1192">
        <v>4.0769289999999998</v>
      </c>
      <c r="T1192" s="1">
        <v>59.5</v>
      </c>
      <c r="U1192" s="2">
        <v>79.757987999999997</v>
      </c>
    </row>
    <row r="1193" spans="1:21" x14ac:dyDescent="0.35">
      <c r="A1193">
        <v>60.067436000000001</v>
      </c>
      <c r="B1193">
        <v>-5.5083E-2</v>
      </c>
      <c r="C1193">
        <v>4.0734700000000004</v>
      </c>
      <c r="F1193">
        <v>60.067436000000001</v>
      </c>
      <c r="G1193">
        <f t="shared" si="18"/>
        <v>-0.24502130225999999</v>
      </c>
      <c r="H1193">
        <v>4.0734700000000004</v>
      </c>
      <c r="T1193" s="1">
        <v>59.550000000000004</v>
      </c>
      <c r="U1193" s="2">
        <v>79.484553000000005</v>
      </c>
    </row>
    <row r="1194" spans="1:21" x14ac:dyDescent="0.35">
      <c r="A1194">
        <v>60.115437999999997</v>
      </c>
      <c r="B1194">
        <v>-5.4678999999999998E-2</v>
      </c>
      <c r="C1194">
        <v>4.0754489999999999</v>
      </c>
      <c r="F1194">
        <v>60.115437999999997</v>
      </c>
      <c r="G1194">
        <f t="shared" si="18"/>
        <v>-0.24322422137999999</v>
      </c>
      <c r="H1194">
        <v>4.0754489999999999</v>
      </c>
      <c r="T1194" s="1">
        <v>59.6</v>
      </c>
      <c r="U1194" s="2">
        <v>79.097268999999997</v>
      </c>
    </row>
    <row r="1195" spans="1:21" x14ac:dyDescent="0.35">
      <c r="A1195">
        <v>60.164440999999997</v>
      </c>
      <c r="B1195">
        <v>-5.4637999999999999E-2</v>
      </c>
      <c r="C1195">
        <v>4.0759109999999996</v>
      </c>
      <c r="F1195">
        <v>60.164440999999997</v>
      </c>
      <c r="G1195">
        <f t="shared" si="18"/>
        <v>-0.24304184436000001</v>
      </c>
      <c r="H1195">
        <v>4.0759109999999996</v>
      </c>
      <c r="T1195" s="1">
        <v>59.650000000000006</v>
      </c>
      <c r="U1195" s="2">
        <v>78.472988999999998</v>
      </c>
    </row>
    <row r="1196" spans="1:21" x14ac:dyDescent="0.35">
      <c r="A1196">
        <v>60.222445</v>
      </c>
      <c r="B1196">
        <v>-5.4875E-2</v>
      </c>
      <c r="C1196">
        <v>4.0760370000000004</v>
      </c>
      <c r="F1196">
        <v>60.222445</v>
      </c>
      <c r="G1196">
        <f t="shared" si="18"/>
        <v>-0.24409607250000001</v>
      </c>
      <c r="H1196">
        <v>4.0760370000000004</v>
      </c>
      <c r="T1196" s="1">
        <v>59.7</v>
      </c>
      <c r="U1196" s="2">
        <v>78.475316000000007</v>
      </c>
    </row>
    <row r="1197" spans="1:21" x14ac:dyDescent="0.35">
      <c r="A1197">
        <v>60.270446999999997</v>
      </c>
      <c r="B1197">
        <v>-5.4429999999999999E-2</v>
      </c>
      <c r="C1197">
        <v>4.0759350000000003</v>
      </c>
      <c r="F1197">
        <v>60.270446999999997</v>
      </c>
      <c r="G1197">
        <f t="shared" si="18"/>
        <v>-0.2421166146</v>
      </c>
      <c r="H1197">
        <v>4.0759350000000003</v>
      </c>
      <c r="T1197" s="1">
        <v>59.75</v>
      </c>
      <c r="U1197" s="2">
        <v>77.969566</v>
      </c>
    </row>
    <row r="1198" spans="1:21" x14ac:dyDescent="0.35">
      <c r="A1198">
        <v>60.318449999999999</v>
      </c>
      <c r="B1198">
        <v>-5.6058999999999998E-2</v>
      </c>
      <c r="C1198">
        <v>4.0707319999999996</v>
      </c>
      <c r="F1198">
        <v>60.318449999999999</v>
      </c>
      <c r="G1198">
        <f t="shared" si="18"/>
        <v>-0.24936276497999998</v>
      </c>
      <c r="H1198">
        <v>4.0707319999999996</v>
      </c>
      <c r="T1198" s="1">
        <v>59.800000000000004</v>
      </c>
      <c r="U1198" s="2">
        <v>77.630358999999999</v>
      </c>
    </row>
    <row r="1199" spans="1:21" x14ac:dyDescent="0.35">
      <c r="A1199">
        <v>60.366453</v>
      </c>
      <c r="B1199">
        <v>-5.7558999999999999E-2</v>
      </c>
      <c r="C1199">
        <v>4.0774920000000003</v>
      </c>
      <c r="F1199">
        <v>60.366453</v>
      </c>
      <c r="G1199">
        <f t="shared" si="18"/>
        <v>-0.25603509497999999</v>
      </c>
      <c r="H1199">
        <v>4.0774920000000003</v>
      </c>
      <c r="T1199" s="1">
        <v>59.85</v>
      </c>
      <c r="U1199" s="2">
        <v>77.698498000000001</v>
      </c>
    </row>
    <row r="1200" spans="1:21" x14ac:dyDescent="0.35">
      <c r="A1200">
        <v>60.433456</v>
      </c>
      <c r="B1200">
        <v>-5.7244999999999997E-2</v>
      </c>
      <c r="C1200">
        <v>4.0748559999999996</v>
      </c>
      <c r="F1200">
        <v>60.433456</v>
      </c>
      <c r="G1200">
        <f t="shared" si="18"/>
        <v>-0.2546383539</v>
      </c>
      <c r="H1200">
        <v>4.0748559999999996</v>
      </c>
      <c r="T1200" s="1">
        <v>59.900000000000006</v>
      </c>
      <c r="U1200" s="2">
        <v>77.236148999999997</v>
      </c>
    </row>
    <row r="1201" spans="1:21" x14ac:dyDescent="0.35">
      <c r="A1201">
        <v>60.480459000000003</v>
      </c>
      <c r="B1201">
        <v>-5.8784999999999997E-2</v>
      </c>
      <c r="C1201">
        <v>4.0808819999999999</v>
      </c>
      <c r="F1201">
        <v>60.480459000000003</v>
      </c>
      <c r="G1201">
        <f t="shared" si="18"/>
        <v>-0.26148861270000001</v>
      </c>
      <c r="H1201">
        <v>4.0808819999999999</v>
      </c>
      <c r="T1201" s="1">
        <v>59.95</v>
      </c>
      <c r="U1201" s="2">
        <v>77.197425999999993</v>
      </c>
    </row>
    <row r="1202" spans="1:21" x14ac:dyDescent="0.35">
      <c r="A1202">
        <v>60.528461999999998</v>
      </c>
      <c r="B1202">
        <v>-5.8286999999999999E-2</v>
      </c>
      <c r="C1202">
        <v>4.0751920000000004</v>
      </c>
      <c r="F1202">
        <v>60.528461999999998</v>
      </c>
      <c r="G1202">
        <f t="shared" si="18"/>
        <v>-0.25927339913999997</v>
      </c>
      <c r="H1202">
        <v>4.0751920000000004</v>
      </c>
      <c r="T1202" s="1">
        <v>60</v>
      </c>
      <c r="U1202" s="2">
        <v>77.509535</v>
      </c>
    </row>
    <row r="1203" spans="1:21" x14ac:dyDescent="0.35">
      <c r="A1203">
        <v>60.576464999999999</v>
      </c>
      <c r="B1203">
        <v>-5.7660999999999997E-2</v>
      </c>
      <c r="C1203">
        <v>4.0738349999999999</v>
      </c>
      <c r="F1203">
        <v>60.576464999999999</v>
      </c>
      <c r="G1203">
        <f t="shared" si="18"/>
        <v>-0.25648881342000002</v>
      </c>
      <c r="H1203">
        <v>4.0738349999999999</v>
      </c>
      <c r="T1203" s="1">
        <v>60.050000000000004</v>
      </c>
      <c r="U1203" s="2">
        <v>77.741874999999993</v>
      </c>
    </row>
    <row r="1204" spans="1:21" x14ac:dyDescent="0.35">
      <c r="A1204">
        <v>60.630468</v>
      </c>
      <c r="B1204">
        <v>-5.9676E-2</v>
      </c>
      <c r="C1204">
        <v>4.0758000000000001</v>
      </c>
      <c r="F1204">
        <v>60.630468</v>
      </c>
      <c r="G1204">
        <f t="shared" si="18"/>
        <v>-0.26545197671999998</v>
      </c>
      <c r="H1204">
        <v>4.0758000000000001</v>
      </c>
      <c r="T1204" s="1">
        <v>60.1</v>
      </c>
      <c r="U1204" s="2">
        <v>78.012943000000007</v>
      </c>
    </row>
    <row r="1205" spans="1:21" x14ac:dyDescent="0.35">
      <c r="A1205">
        <v>60.685471</v>
      </c>
      <c r="B1205">
        <v>-5.9400000000000001E-2</v>
      </c>
      <c r="C1205">
        <v>4.0762520000000002</v>
      </c>
      <c r="F1205">
        <v>60.685471</v>
      </c>
      <c r="G1205">
        <f t="shared" si="18"/>
        <v>-0.26422426799999998</v>
      </c>
      <c r="H1205">
        <v>4.0762520000000002</v>
      </c>
      <c r="T1205" s="1">
        <v>60.150000000000006</v>
      </c>
      <c r="U1205" s="2">
        <v>78.361465999999993</v>
      </c>
    </row>
    <row r="1206" spans="1:21" x14ac:dyDescent="0.35">
      <c r="A1206">
        <v>60.735474000000004</v>
      </c>
      <c r="B1206">
        <v>-5.7609E-2</v>
      </c>
      <c r="C1206">
        <v>4.0760339999999999</v>
      </c>
      <c r="F1206">
        <v>60.735474000000004</v>
      </c>
      <c r="G1206">
        <f t="shared" si="18"/>
        <v>-0.25625750598000002</v>
      </c>
      <c r="H1206">
        <v>4.0760339999999999</v>
      </c>
      <c r="T1206" s="1">
        <v>60.2</v>
      </c>
      <c r="U1206" s="2">
        <v>78.630218999999997</v>
      </c>
    </row>
    <row r="1207" spans="1:21" x14ac:dyDescent="0.35">
      <c r="A1207">
        <v>60.788477</v>
      </c>
      <c r="B1207">
        <v>-6.1434000000000002E-2</v>
      </c>
      <c r="C1207">
        <v>4.0755980000000003</v>
      </c>
      <c r="F1207">
        <v>60.788477</v>
      </c>
      <c r="G1207">
        <f t="shared" si="18"/>
        <v>-0.27327194748</v>
      </c>
      <c r="H1207">
        <v>4.0755980000000003</v>
      </c>
      <c r="T1207" s="1">
        <v>60.25</v>
      </c>
      <c r="U1207" s="2">
        <v>78.830832000000001</v>
      </c>
    </row>
    <row r="1208" spans="1:21" x14ac:dyDescent="0.35">
      <c r="A1208">
        <v>60.836480000000002</v>
      </c>
      <c r="B1208">
        <v>-6.0403999999999999E-2</v>
      </c>
      <c r="C1208">
        <v>4.0757560000000002</v>
      </c>
      <c r="F1208">
        <v>60.836480000000002</v>
      </c>
      <c r="G1208">
        <f t="shared" si="18"/>
        <v>-0.26869028088000002</v>
      </c>
      <c r="H1208">
        <v>4.0757560000000002</v>
      </c>
      <c r="T1208" s="1">
        <v>60.300000000000004</v>
      </c>
      <c r="U1208" s="2">
        <v>78.792106000000004</v>
      </c>
    </row>
    <row r="1209" spans="1:21" x14ac:dyDescent="0.35">
      <c r="A1209">
        <v>60.890483000000003</v>
      </c>
      <c r="B1209">
        <v>-5.9554999999999997E-2</v>
      </c>
      <c r="C1209">
        <v>4.0800289999999997</v>
      </c>
      <c r="F1209">
        <v>60.890483000000003</v>
      </c>
      <c r="G1209">
        <f t="shared" si="18"/>
        <v>-0.26491374210000002</v>
      </c>
      <c r="H1209">
        <v>4.0800289999999997</v>
      </c>
      <c r="T1209" s="1">
        <v>60.35</v>
      </c>
      <c r="U1209" s="2">
        <v>78.015270000000001</v>
      </c>
    </row>
    <row r="1210" spans="1:21" x14ac:dyDescent="0.35">
      <c r="A1210">
        <v>60.942486000000002</v>
      </c>
      <c r="B1210">
        <v>-6.0493999999999999E-2</v>
      </c>
      <c r="C1210">
        <v>4.0737269999999999</v>
      </c>
      <c r="F1210">
        <v>60.942486000000002</v>
      </c>
      <c r="G1210">
        <f t="shared" si="18"/>
        <v>-0.26909062068</v>
      </c>
      <c r="H1210">
        <v>4.0737269999999999</v>
      </c>
      <c r="T1210" s="1">
        <v>60.400000000000006</v>
      </c>
      <c r="U1210" s="2">
        <v>77.315921000000003</v>
      </c>
    </row>
    <row r="1211" spans="1:21" x14ac:dyDescent="0.35">
      <c r="A1211">
        <v>60.991487999999997</v>
      </c>
      <c r="B1211">
        <v>-6.0129000000000002E-2</v>
      </c>
      <c r="C1211">
        <v>4.0776430000000001</v>
      </c>
      <c r="F1211">
        <v>60.991487999999997</v>
      </c>
      <c r="G1211">
        <f t="shared" si="18"/>
        <v>-0.26746702038000003</v>
      </c>
      <c r="H1211">
        <v>4.0776430000000001</v>
      </c>
      <c r="T1211" s="1">
        <v>60.45</v>
      </c>
      <c r="U1211" s="2">
        <v>76.657644000000005</v>
      </c>
    </row>
    <row r="1212" spans="1:21" x14ac:dyDescent="0.35">
      <c r="A1212">
        <v>61.039490999999998</v>
      </c>
      <c r="B1212">
        <v>-6.1706999999999998E-2</v>
      </c>
      <c r="C1212">
        <v>4.0850809999999997</v>
      </c>
      <c r="F1212">
        <v>61.039490999999998</v>
      </c>
      <c r="G1212">
        <f t="shared" si="18"/>
        <v>-0.27448631153999997</v>
      </c>
      <c r="H1212">
        <v>4.0850809999999997</v>
      </c>
      <c r="T1212" s="1">
        <v>60.5</v>
      </c>
      <c r="U1212" s="2">
        <v>76.425314999999998</v>
      </c>
    </row>
    <row r="1213" spans="1:21" x14ac:dyDescent="0.35">
      <c r="A1213">
        <v>61.087494</v>
      </c>
      <c r="B1213">
        <v>-6.2021E-2</v>
      </c>
      <c r="C1213">
        <v>4.076028</v>
      </c>
      <c r="F1213">
        <v>61.087494</v>
      </c>
      <c r="G1213">
        <f t="shared" si="18"/>
        <v>-0.27588305262000001</v>
      </c>
      <c r="H1213">
        <v>4.076028</v>
      </c>
      <c r="T1213" s="1">
        <v>60.550000000000004</v>
      </c>
      <c r="U1213" s="2">
        <v>76.103913000000006</v>
      </c>
    </row>
    <row r="1214" spans="1:21" x14ac:dyDescent="0.35">
      <c r="A1214">
        <v>61.141497000000001</v>
      </c>
      <c r="B1214">
        <v>-6.0898000000000001E-2</v>
      </c>
      <c r="C1214">
        <v>4.0761909999999997</v>
      </c>
      <c r="F1214">
        <v>61.141497000000001</v>
      </c>
      <c r="G1214">
        <f t="shared" si="18"/>
        <v>-0.27088770156000003</v>
      </c>
      <c r="H1214">
        <v>4.0761909999999997</v>
      </c>
      <c r="T1214" s="1">
        <v>60.6</v>
      </c>
      <c r="U1214" s="2">
        <v>75.648567999999997</v>
      </c>
    </row>
    <row r="1215" spans="1:21" x14ac:dyDescent="0.35">
      <c r="A1215">
        <v>61.189500000000002</v>
      </c>
      <c r="B1215">
        <v>-5.4696000000000002E-2</v>
      </c>
      <c r="C1215">
        <v>4.0759119999999998</v>
      </c>
      <c r="F1215">
        <v>61.189500000000002</v>
      </c>
      <c r="G1215">
        <f t="shared" si="18"/>
        <v>-0.24329984112</v>
      </c>
      <c r="H1215">
        <v>4.0759119999999998</v>
      </c>
      <c r="T1215" s="1">
        <v>60.650000000000006</v>
      </c>
      <c r="U1215" s="2">
        <v>75.416242999999994</v>
      </c>
    </row>
    <row r="1216" spans="1:21" x14ac:dyDescent="0.35">
      <c r="A1216">
        <v>61.237502999999997</v>
      </c>
      <c r="B1216">
        <v>-5.4875E-2</v>
      </c>
      <c r="C1216">
        <v>4.0760370000000004</v>
      </c>
      <c r="F1216">
        <v>61.237502999999997</v>
      </c>
      <c r="G1216">
        <f t="shared" si="18"/>
        <v>-0.24409607250000001</v>
      </c>
      <c r="H1216">
        <v>4.0760370000000004</v>
      </c>
      <c r="T1216" s="1">
        <v>60.7</v>
      </c>
      <c r="U1216" s="2">
        <v>75.575778999999997</v>
      </c>
    </row>
    <row r="1217" spans="1:21" x14ac:dyDescent="0.35">
      <c r="A1217">
        <v>61.286504999999998</v>
      </c>
      <c r="B1217">
        <v>-5.4429999999999999E-2</v>
      </c>
      <c r="C1217">
        <v>4.0759350000000003</v>
      </c>
      <c r="F1217">
        <v>61.286504999999998</v>
      </c>
      <c r="G1217">
        <f t="shared" si="18"/>
        <v>-0.2421166146</v>
      </c>
      <c r="H1217">
        <v>4.0759350000000003</v>
      </c>
      <c r="T1217" s="1">
        <v>60.75</v>
      </c>
      <c r="U1217" s="2">
        <v>75.263687000000004</v>
      </c>
    </row>
    <row r="1218" spans="1:21" x14ac:dyDescent="0.35">
      <c r="A1218">
        <v>61.334508</v>
      </c>
      <c r="B1218">
        <v>-5.6058999999999998E-2</v>
      </c>
      <c r="C1218">
        <v>4.0707319999999996</v>
      </c>
      <c r="F1218">
        <v>61.334508</v>
      </c>
      <c r="G1218">
        <f t="shared" si="18"/>
        <v>-0.24936276497999998</v>
      </c>
      <c r="H1218">
        <v>4.0707319999999996</v>
      </c>
      <c r="T1218" s="1">
        <v>60.800000000000004</v>
      </c>
      <c r="U1218" s="2">
        <v>74.912873000000005</v>
      </c>
    </row>
    <row r="1219" spans="1:21" x14ac:dyDescent="0.35">
      <c r="A1219">
        <v>61.382511000000001</v>
      </c>
      <c r="B1219">
        <v>-5.7558999999999999E-2</v>
      </c>
      <c r="C1219">
        <v>4.0774920000000003</v>
      </c>
      <c r="F1219">
        <v>61.382511000000001</v>
      </c>
      <c r="G1219">
        <f t="shared" ref="G1219:G1282" si="19">B1219*4.44822</f>
        <v>-0.25603509497999999</v>
      </c>
      <c r="H1219">
        <v>4.0774920000000003</v>
      </c>
      <c r="T1219" s="1">
        <v>60.85</v>
      </c>
      <c r="U1219" s="2">
        <v>74.999621000000005</v>
      </c>
    </row>
    <row r="1220" spans="1:21" x14ac:dyDescent="0.35">
      <c r="A1220">
        <v>61.438513999999998</v>
      </c>
      <c r="B1220">
        <v>-5.7244999999999997E-2</v>
      </c>
      <c r="C1220">
        <v>4.0748559999999996</v>
      </c>
      <c r="F1220">
        <v>61.438513999999998</v>
      </c>
      <c r="G1220">
        <f t="shared" si="19"/>
        <v>-0.2546383539</v>
      </c>
      <c r="H1220">
        <v>4.0748559999999996</v>
      </c>
      <c r="T1220" s="1">
        <v>60.900000000000006</v>
      </c>
      <c r="U1220" s="2">
        <v>75.375196000000003</v>
      </c>
    </row>
    <row r="1221" spans="1:21" x14ac:dyDescent="0.35">
      <c r="A1221">
        <v>61.486516999999999</v>
      </c>
      <c r="B1221">
        <v>-5.8784999999999997E-2</v>
      </c>
      <c r="C1221">
        <v>4.0808819999999999</v>
      </c>
      <c r="F1221">
        <v>61.486516999999999</v>
      </c>
      <c r="G1221">
        <f t="shared" si="19"/>
        <v>-0.26148861270000001</v>
      </c>
      <c r="H1221">
        <v>4.0808819999999999</v>
      </c>
      <c r="T1221" s="1">
        <v>60.95</v>
      </c>
      <c r="U1221" s="2">
        <v>75.532404999999997</v>
      </c>
    </row>
    <row r="1222" spans="1:21" x14ac:dyDescent="0.35">
      <c r="A1222">
        <v>61.534520000000001</v>
      </c>
      <c r="B1222">
        <v>-5.8286999999999999E-2</v>
      </c>
      <c r="C1222">
        <v>4.0751920000000004</v>
      </c>
      <c r="F1222">
        <v>61.534520000000001</v>
      </c>
      <c r="G1222">
        <f t="shared" si="19"/>
        <v>-0.25927339913999997</v>
      </c>
      <c r="H1222">
        <v>4.0751920000000004</v>
      </c>
      <c r="T1222" s="1">
        <v>61</v>
      </c>
      <c r="U1222" s="2">
        <v>75.655547999999996</v>
      </c>
    </row>
    <row r="1223" spans="1:21" x14ac:dyDescent="0.35">
      <c r="A1223">
        <v>61.582521999999997</v>
      </c>
      <c r="B1223">
        <v>-5.7660999999999997E-2</v>
      </c>
      <c r="C1223">
        <v>4.0738349999999999</v>
      </c>
      <c r="F1223">
        <v>61.582521999999997</v>
      </c>
      <c r="G1223">
        <f t="shared" si="19"/>
        <v>-0.25648881342000002</v>
      </c>
      <c r="H1223">
        <v>4.0738349999999999</v>
      </c>
      <c r="T1223" s="1">
        <v>61.050000000000004</v>
      </c>
      <c r="U1223" s="2">
        <v>75.648567999999997</v>
      </c>
    </row>
    <row r="1224" spans="1:21" x14ac:dyDescent="0.35">
      <c r="A1224">
        <v>61.630524999999999</v>
      </c>
      <c r="B1224">
        <v>-5.9676E-2</v>
      </c>
      <c r="C1224">
        <v>4.0758000000000001</v>
      </c>
      <c r="F1224">
        <v>61.630524999999999</v>
      </c>
      <c r="G1224">
        <f t="shared" si="19"/>
        <v>-0.26545197671999998</v>
      </c>
      <c r="H1224">
        <v>4.0758000000000001</v>
      </c>
      <c r="T1224" s="1">
        <v>61.1</v>
      </c>
      <c r="U1224" s="2">
        <v>75.730663000000007</v>
      </c>
    </row>
    <row r="1225" spans="1:21" x14ac:dyDescent="0.35">
      <c r="A1225">
        <v>61.680528000000002</v>
      </c>
      <c r="B1225">
        <v>-5.9400000000000001E-2</v>
      </c>
      <c r="C1225">
        <v>4.0762520000000002</v>
      </c>
      <c r="F1225">
        <v>61.680528000000002</v>
      </c>
      <c r="G1225">
        <f t="shared" si="19"/>
        <v>-0.26422426799999998</v>
      </c>
      <c r="H1225">
        <v>4.0762520000000002</v>
      </c>
      <c r="T1225" s="1">
        <v>61.150000000000006</v>
      </c>
      <c r="U1225" s="2">
        <v>75.390653999999998</v>
      </c>
    </row>
    <row r="1226" spans="1:21" x14ac:dyDescent="0.35">
      <c r="A1226">
        <v>61.728529999999999</v>
      </c>
      <c r="B1226">
        <v>-5.7609E-2</v>
      </c>
      <c r="C1226">
        <v>4.0760339999999999</v>
      </c>
      <c r="F1226">
        <v>61.728529999999999</v>
      </c>
      <c r="G1226">
        <f t="shared" si="19"/>
        <v>-0.25625750598000002</v>
      </c>
      <c r="H1226">
        <v>4.0760339999999999</v>
      </c>
      <c r="T1226" s="1">
        <v>61.2</v>
      </c>
      <c r="U1226" s="2">
        <v>75.224965999999995</v>
      </c>
    </row>
    <row r="1227" spans="1:21" x14ac:dyDescent="0.35">
      <c r="A1227">
        <v>61.777534000000003</v>
      </c>
      <c r="B1227">
        <v>-6.1434000000000002E-2</v>
      </c>
      <c r="C1227">
        <v>4.0755980000000003</v>
      </c>
      <c r="F1227">
        <v>61.777534000000003</v>
      </c>
      <c r="G1227">
        <f t="shared" si="19"/>
        <v>-0.27327194748</v>
      </c>
      <c r="H1227">
        <v>4.0755980000000003</v>
      </c>
      <c r="T1227" s="1">
        <v>61.25</v>
      </c>
      <c r="U1227" s="2">
        <v>75.149850999999998</v>
      </c>
    </row>
    <row r="1228" spans="1:21" x14ac:dyDescent="0.35">
      <c r="A1228">
        <v>61.825536</v>
      </c>
      <c r="B1228">
        <v>-6.0403999999999999E-2</v>
      </c>
      <c r="C1228">
        <v>4.0757560000000002</v>
      </c>
      <c r="F1228">
        <v>61.825536</v>
      </c>
      <c r="G1228">
        <f t="shared" si="19"/>
        <v>-0.26869028088000002</v>
      </c>
      <c r="H1228">
        <v>4.0757560000000002</v>
      </c>
      <c r="T1228" s="1">
        <v>61.300000000000004</v>
      </c>
      <c r="U1228" s="2">
        <v>75.070082999999997</v>
      </c>
    </row>
    <row r="1229" spans="1:21" x14ac:dyDescent="0.35">
      <c r="A1229">
        <v>61.879539000000001</v>
      </c>
      <c r="B1229">
        <v>-5.9554999999999997E-2</v>
      </c>
      <c r="C1229">
        <v>4.0800289999999997</v>
      </c>
      <c r="F1229">
        <v>61.879539000000001</v>
      </c>
      <c r="G1229">
        <f t="shared" si="19"/>
        <v>-0.26491374210000002</v>
      </c>
      <c r="H1229">
        <v>4.0800289999999997</v>
      </c>
      <c r="T1229" s="1">
        <v>61.35</v>
      </c>
      <c r="U1229" s="2">
        <v>74.794383999999994</v>
      </c>
    </row>
    <row r="1230" spans="1:21" x14ac:dyDescent="0.35">
      <c r="A1230">
        <v>61.928542</v>
      </c>
      <c r="B1230">
        <v>-6.0493999999999999E-2</v>
      </c>
      <c r="C1230">
        <v>4.0737269999999999</v>
      </c>
      <c r="F1230">
        <v>61.928542</v>
      </c>
      <c r="G1230">
        <f t="shared" si="19"/>
        <v>-0.26909062068</v>
      </c>
      <c r="H1230">
        <v>4.0737269999999999</v>
      </c>
      <c r="T1230" s="1">
        <v>61.400000000000006</v>
      </c>
      <c r="U1230" s="2">
        <v>74.368453000000002</v>
      </c>
    </row>
    <row r="1231" spans="1:21" x14ac:dyDescent="0.35">
      <c r="A1231">
        <v>61.976545000000002</v>
      </c>
      <c r="B1231">
        <v>-6.0129000000000002E-2</v>
      </c>
      <c r="C1231">
        <v>4.0776430000000001</v>
      </c>
      <c r="F1231">
        <v>61.976545000000002</v>
      </c>
      <c r="G1231">
        <f t="shared" si="19"/>
        <v>-0.26746702038000003</v>
      </c>
      <c r="H1231">
        <v>4.0776430000000001</v>
      </c>
      <c r="T1231" s="1">
        <v>61.45</v>
      </c>
      <c r="U1231" s="2">
        <v>74.411827000000002</v>
      </c>
    </row>
    <row r="1232" spans="1:21" x14ac:dyDescent="0.35">
      <c r="A1232">
        <v>62.024548000000003</v>
      </c>
      <c r="B1232">
        <v>-6.1706999999999998E-2</v>
      </c>
      <c r="C1232">
        <v>4.0850809999999997</v>
      </c>
      <c r="F1232">
        <v>62.024548000000003</v>
      </c>
      <c r="G1232">
        <f t="shared" si="19"/>
        <v>-0.27448631153999997</v>
      </c>
      <c r="H1232">
        <v>4.0850809999999997</v>
      </c>
      <c r="T1232" s="1">
        <v>61.5</v>
      </c>
      <c r="U1232" s="2">
        <v>74.140777999999997</v>
      </c>
    </row>
    <row r="1233" spans="1:21" x14ac:dyDescent="0.35">
      <c r="A1233">
        <v>62.07255</v>
      </c>
      <c r="B1233">
        <v>-6.2021E-2</v>
      </c>
      <c r="C1233">
        <v>4.076028</v>
      </c>
      <c r="F1233">
        <v>62.07255</v>
      </c>
      <c r="G1233">
        <f t="shared" si="19"/>
        <v>-0.27588305262000001</v>
      </c>
      <c r="H1233">
        <v>4.076028</v>
      </c>
      <c r="T1233" s="1">
        <v>61.550000000000004</v>
      </c>
      <c r="U1233" s="2">
        <v>74.179499000000007</v>
      </c>
    </row>
    <row r="1234" spans="1:21" x14ac:dyDescent="0.35">
      <c r="A1234">
        <v>62.120553000000001</v>
      </c>
      <c r="B1234">
        <v>-6.1126E-2</v>
      </c>
      <c r="C1234">
        <v>4.0762150000000004</v>
      </c>
      <c r="F1234">
        <v>62.120553000000001</v>
      </c>
      <c r="G1234">
        <f t="shared" si="19"/>
        <v>-0.27190189572000001</v>
      </c>
      <c r="H1234">
        <v>4.0762150000000004</v>
      </c>
      <c r="T1234" s="1">
        <v>61.6</v>
      </c>
      <c r="U1234" s="2">
        <v>74.181826000000001</v>
      </c>
    </row>
    <row r="1235" spans="1:21" x14ac:dyDescent="0.35">
      <c r="A1235">
        <v>62.168556000000002</v>
      </c>
      <c r="B1235">
        <v>-6.0949000000000003E-2</v>
      </c>
      <c r="C1235">
        <v>4.0753940000000002</v>
      </c>
      <c r="F1235">
        <v>62.168556000000002</v>
      </c>
      <c r="G1235">
        <f t="shared" si="19"/>
        <v>-0.27111456078000001</v>
      </c>
      <c r="H1235">
        <v>4.0753940000000002</v>
      </c>
      <c r="T1235" s="1">
        <v>61.650000000000006</v>
      </c>
      <c r="U1235" s="2">
        <v>74.414152999999999</v>
      </c>
    </row>
    <row r="1236" spans="1:21" x14ac:dyDescent="0.35">
      <c r="A1236">
        <v>62.216557999999999</v>
      </c>
      <c r="B1236">
        <v>-6.2350000000000003E-2</v>
      </c>
      <c r="C1236">
        <v>4.0765029999999998</v>
      </c>
      <c r="F1236">
        <v>62.216557999999999</v>
      </c>
      <c r="G1236">
        <f t="shared" si="19"/>
        <v>-0.27734651700000001</v>
      </c>
      <c r="H1236">
        <v>4.0765029999999998</v>
      </c>
      <c r="T1236" s="1">
        <v>61.7</v>
      </c>
      <c r="U1236" s="2">
        <v>74.295663000000005</v>
      </c>
    </row>
    <row r="1237" spans="1:21" x14ac:dyDescent="0.35">
      <c r="A1237">
        <v>62.264561</v>
      </c>
      <c r="B1237">
        <v>-6.2120000000000002E-2</v>
      </c>
      <c r="C1237">
        <v>4.0765500000000001</v>
      </c>
      <c r="F1237">
        <v>62.264561</v>
      </c>
      <c r="G1237">
        <f t="shared" si="19"/>
        <v>-0.27632342640000002</v>
      </c>
      <c r="H1237">
        <v>4.0765500000000001</v>
      </c>
      <c r="T1237" s="1">
        <v>61.75</v>
      </c>
      <c r="U1237" s="2">
        <v>74.220546999999996</v>
      </c>
    </row>
    <row r="1238" spans="1:21" x14ac:dyDescent="0.35">
      <c r="A1238">
        <v>62.312564000000002</v>
      </c>
      <c r="B1238">
        <v>-6.4069000000000001E-2</v>
      </c>
      <c r="C1238">
        <v>4.0860339999999997</v>
      </c>
      <c r="F1238">
        <v>62.312564000000002</v>
      </c>
      <c r="G1238">
        <f t="shared" si="19"/>
        <v>-0.28499300718000004</v>
      </c>
      <c r="H1238">
        <v>4.0860339999999997</v>
      </c>
      <c r="T1238" s="1">
        <v>61.800000000000004</v>
      </c>
      <c r="U1238" s="2">
        <v>74.491596000000001</v>
      </c>
    </row>
    <row r="1239" spans="1:21" x14ac:dyDescent="0.35">
      <c r="A1239">
        <v>62.360567000000003</v>
      </c>
      <c r="B1239">
        <v>-6.3280000000000003E-2</v>
      </c>
      <c r="C1239">
        <v>4.0811109999999999</v>
      </c>
      <c r="F1239">
        <v>62.360567000000003</v>
      </c>
      <c r="G1239">
        <f t="shared" si="19"/>
        <v>-0.28148336160000004</v>
      </c>
      <c r="H1239">
        <v>4.0811109999999999</v>
      </c>
      <c r="T1239" s="1">
        <v>61.85</v>
      </c>
      <c r="U1239" s="2">
        <v>74.450547999999998</v>
      </c>
    </row>
    <row r="1240" spans="1:21" x14ac:dyDescent="0.35">
      <c r="A1240">
        <v>62.433571000000001</v>
      </c>
      <c r="B1240">
        <v>-6.2948000000000004E-2</v>
      </c>
      <c r="C1240">
        <v>4.0757019999999997</v>
      </c>
      <c r="F1240">
        <v>62.433571000000001</v>
      </c>
      <c r="G1240">
        <f t="shared" si="19"/>
        <v>-0.28000655256000001</v>
      </c>
      <c r="H1240">
        <v>4.0757019999999997</v>
      </c>
      <c r="T1240" s="1">
        <v>61.900000000000006</v>
      </c>
      <c r="U1240" s="2">
        <v>74.757988999999995</v>
      </c>
    </row>
    <row r="1241" spans="1:21" x14ac:dyDescent="0.35">
      <c r="A1241">
        <v>62.490574000000002</v>
      </c>
      <c r="B1241">
        <v>-6.5229999999999996E-2</v>
      </c>
      <c r="C1241">
        <v>4.078379</v>
      </c>
      <c r="F1241">
        <v>62.490574000000002</v>
      </c>
      <c r="G1241">
        <f t="shared" si="19"/>
        <v>-0.29015739060000001</v>
      </c>
      <c r="H1241">
        <v>4.078379</v>
      </c>
      <c r="T1241" s="1">
        <v>61.95</v>
      </c>
      <c r="U1241" s="2">
        <v>74.721594999999994</v>
      </c>
    </row>
    <row r="1242" spans="1:21" x14ac:dyDescent="0.35">
      <c r="A1242">
        <v>62.538576999999997</v>
      </c>
      <c r="B1242">
        <v>-6.4284999999999995E-2</v>
      </c>
      <c r="C1242">
        <v>4.0758850000000004</v>
      </c>
      <c r="F1242">
        <v>62.538576999999997</v>
      </c>
      <c r="G1242">
        <f t="shared" si="19"/>
        <v>-0.28595382269999997</v>
      </c>
      <c r="H1242">
        <v>4.0758850000000004</v>
      </c>
      <c r="T1242" s="1">
        <v>62</v>
      </c>
      <c r="U1242" s="2">
        <v>74.871825999999999</v>
      </c>
    </row>
    <row r="1243" spans="1:21" x14ac:dyDescent="0.35">
      <c r="A1243">
        <v>62.586579999999998</v>
      </c>
      <c r="B1243">
        <v>-6.3642000000000004E-2</v>
      </c>
      <c r="C1243">
        <v>4.0757950000000003</v>
      </c>
      <c r="F1243">
        <v>62.586579999999998</v>
      </c>
      <c r="G1243">
        <f t="shared" si="19"/>
        <v>-0.28309361724000004</v>
      </c>
      <c r="H1243">
        <v>4.0757950000000003</v>
      </c>
      <c r="T1243" s="1">
        <v>62.050000000000004</v>
      </c>
      <c r="U1243" s="2">
        <v>74.951594</v>
      </c>
    </row>
    <row r="1244" spans="1:21" x14ac:dyDescent="0.35">
      <c r="A1244">
        <v>62.634582999999999</v>
      </c>
      <c r="B1244">
        <v>-6.6847000000000004E-2</v>
      </c>
      <c r="C1244">
        <v>4.075736</v>
      </c>
      <c r="F1244">
        <v>62.634582999999999</v>
      </c>
      <c r="G1244">
        <f t="shared" si="19"/>
        <v>-0.29735016234</v>
      </c>
      <c r="H1244">
        <v>4.075736</v>
      </c>
      <c r="T1244" s="1">
        <v>62.1</v>
      </c>
      <c r="U1244" s="2">
        <v>75.152178000000006</v>
      </c>
    </row>
    <row r="1245" spans="1:21" x14ac:dyDescent="0.35">
      <c r="A1245">
        <v>62.682585000000003</v>
      </c>
      <c r="B1245">
        <v>-6.5880999999999995E-2</v>
      </c>
      <c r="C1245">
        <v>4.0761500000000002</v>
      </c>
      <c r="F1245">
        <v>62.682585000000003</v>
      </c>
      <c r="G1245">
        <f t="shared" si="19"/>
        <v>-0.29305318182000001</v>
      </c>
      <c r="H1245">
        <v>4.0761500000000002</v>
      </c>
      <c r="T1245" s="1">
        <v>62.150000000000006</v>
      </c>
      <c r="U1245" s="2">
        <v>75.229619</v>
      </c>
    </row>
    <row r="1246" spans="1:21" x14ac:dyDescent="0.35">
      <c r="A1246">
        <v>62.730587999999997</v>
      </c>
      <c r="B1246">
        <v>-6.5169000000000005E-2</v>
      </c>
      <c r="C1246">
        <v>4.0738709999999996</v>
      </c>
      <c r="F1246">
        <v>62.730587999999997</v>
      </c>
      <c r="G1246">
        <f t="shared" si="19"/>
        <v>-0.28988604918000005</v>
      </c>
      <c r="H1246">
        <v>4.0738709999999996</v>
      </c>
      <c r="T1246" s="1">
        <v>62.2</v>
      </c>
      <c r="U1246" s="2">
        <v>74.525664000000006</v>
      </c>
    </row>
    <row r="1247" spans="1:21" x14ac:dyDescent="0.35">
      <c r="A1247">
        <v>62.792591999999999</v>
      </c>
      <c r="B1247">
        <v>-6.6243999999999997E-2</v>
      </c>
      <c r="C1247">
        <v>4.0795940000000002</v>
      </c>
      <c r="F1247">
        <v>62.792591999999999</v>
      </c>
      <c r="G1247">
        <f t="shared" si="19"/>
        <v>-0.29466788568000002</v>
      </c>
      <c r="H1247">
        <v>4.0795940000000002</v>
      </c>
      <c r="T1247" s="1">
        <v>62.25</v>
      </c>
      <c r="U1247" s="2">
        <v>74.181826000000001</v>
      </c>
    </row>
    <row r="1248" spans="1:21" x14ac:dyDescent="0.35">
      <c r="A1248">
        <v>62.844594000000001</v>
      </c>
      <c r="B1248">
        <v>-6.5120999999999998E-2</v>
      </c>
      <c r="C1248">
        <v>4.0794449999999998</v>
      </c>
      <c r="F1248">
        <v>62.844594000000001</v>
      </c>
      <c r="G1248">
        <f t="shared" si="19"/>
        <v>-0.28967253461999998</v>
      </c>
      <c r="H1248">
        <v>4.0794449999999998</v>
      </c>
      <c r="T1248" s="1">
        <v>62.300000000000004</v>
      </c>
      <c r="U1248" s="2">
        <v>74.215894000000006</v>
      </c>
    </row>
    <row r="1249" spans="1:21" x14ac:dyDescent="0.35">
      <c r="A1249">
        <v>62.893597</v>
      </c>
      <c r="B1249">
        <v>-6.4054E-2</v>
      </c>
      <c r="C1249">
        <v>4.0744530000000001</v>
      </c>
      <c r="F1249">
        <v>62.893597</v>
      </c>
      <c r="G1249">
        <f t="shared" si="19"/>
        <v>-0.28492628388000002</v>
      </c>
      <c r="H1249">
        <v>4.0744530000000001</v>
      </c>
      <c r="T1249" s="1">
        <v>62.35</v>
      </c>
      <c r="U1249" s="2">
        <v>74.213567999999995</v>
      </c>
    </row>
    <row r="1250" spans="1:21" x14ac:dyDescent="0.35">
      <c r="A1250">
        <v>62.948599999999999</v>
      </c>
      <c r="B1250">
        <v>-6.7631999999999998E-2</v>
      </c>
      <c r="C1250">
        <v>4.0747669999999996</v>
      </c>
      <c r="F1250">
        <v>62.948599999999999</v>
      </c>
      <c r="G1250">
        <f t="shared" si="19"/>
        <v>-0.30084201504000002</v>
      </c>
      <c r="H1250">
        <v>4.0747669999999996</v>
      </c>
      <c r="T1250" s="1">
        <v>62.400000000000006</v>
      </c>
      <c r="U1250" s="2">
        <v>74.256941999999995</v>
      </c>
    </row>
    <row r="1251" spans="1:21" x14ac:dyDescent="0.35">
      <c r="A1251">
        <v>63.018604000000003</v>
      </c>
      <c r="B1251">
        <v>-6.6353999999999996E-2</v>
      </c>
      <c r="C1251">
        <v>4.0758679999999998</v>
      </c>
      <c r="F1251">
        <v>63.018604000000003</v>
      </c>
      <c r="G1251">
        <f t="shared" si="19"/>
        <v>-0.29515718988</v>
      </c>
      <c r="H1251">
        <v>4.0758679999999998</v>
      </c>
      <c r="T1251" s="1">
        <v>62.45</v>
      </c>
      <c r="U1251" s="2">
        <v>74.370778999999999</v>
      </c>
    </row>
    <row r="1252" spans="1:21" x14ac:dyDescent="0.35">
      <c r="A1252">
        <v>63.081608000000003</v>
      </c>
      <c r="B1252">
        <v>-6.5748000000000001E-2</v>
      </c>
      <c r="C1252">
        <v>4.0761839999999996</v>
      </c>
      <c r="F1252">
        <v>63.081608000000003</v>
      </c>
      <c r="G1252">
        <f t="shared" si="19"/>
        <v>-0.29246156856</v>
      </c>
      <c r="H1252">
        <v>4.0761839999999996</v>
      </c>
      <c r="T1252" s="1">
        <v>62.5</v>
      </c>
      <c r="U1252" s="2">
        <v>74.641827000000006</v>
      </c>
    </row>
    <row r="1253" spans="1:21" x14ac:dyDescent="0.35">
      <c r="A1253">
        <v>63.129610999999997</v>
      </c>
      <c r="B1253">
        <v>-6.9017999999999996E-2</v>
      </c>
      <c r="C1253">
        <v>4.0760589999999999</v>
      </c>
      <c r="F1253">
        <v>63.129610999999997</v>
      </c>
      <c r="G1253">
        <f t="shared" si="19"/>
        <v>-0.30700724796000001</v>
      </c>
      <c r="H1253">
        <v>4.0760589999999999</v>
      </c>
      <c r="T1253" s="1">
        <v>62.550000000000004</v>
      </c>
      <c r="U1253" s="2">
        <v>74.910545999999997</v>
      </c>
    </row>
    <row r="1254" spans="1:21" x14ac:dyDescent="0.35">
      <c r="A1254">
        <v>63.219616000000002</v>
      </c>
      <c r="B1254">
        <v>-6.7748000000000003E-2</v>
      </c>
      <c r="C1254">
        <v>4.0759930000000004</v>
      </c>
      <c r="F1254">
        <v>63.219616000000002</v>
      </c>
      <c r="G1254">
        <f t="shared" si="19"/>
        <v>-0.30135800856</v>
      </c>
      <c r="H1254">
        <v>4.0759930000000004</v>
      </c>
      <c r="T1254" s="1">
        <v>62.6</v>
      </c>
      <c r="U1254" s="2">
        <v>75.029034999999993</v>
      </c>
    </row>
    <row r="1255" spans="1:21" x14ac:dyDescent="0.35">
      <c r="A1255">
        <v>63.267619000000003</v>
      </c>
      <c r="B1255">
        <v>-6.6975000000000007E-2</v>
      </c>
      <c r="C1255">
        <v>4.0760019999999999</v>
      </c>
      <c r="F1255">
        <v>63.267619000000003</v>
      </c>
      <c r="G1255">
        <f t="shared" si="19"/>
        <v>-0.29791953450000003</v>
      </c>
      <c r="H1255">
        <v>4.0760019999999999</v>
      </c>
      <c r="T1255" s="1">
        <v>62.650000000000006</v>
      </c>
      <c r="U1255" s="2">
        <v>74.646479999999997</v>
      </c>
    </row>
    <row r="1256" spans="1:21" x14ac:dyDescent="0.35">
      <c r="A1256">
        <v>63.315621</v>
      </c>
      <c r="B1256">
        <v>-6.5027000000000001E-2</v>
      </c>
      <c r="C1256">
        <v>4.0743819999999999</v>
      </c>
      <c r="F1256">
        <v>63.315621</v>
      </c>
      <c r="G1256">
        <f t="shared" si="19"/>
        <v>-0.28925440194000002</v>
      </c>
      <c r="H1256">
        <v>4.0743819999999999</v>
      </c>
      <c r="T1256" s="1">
        <v>62.7</v>
      </c>
      <c r="U1256" s="2">
        <v>74.254615000000001</v>
      </c>
    </row>
    <row r="1257" spans="1:21" x14ac:dyDescent="0.35">
      <c r="A1257">
        <v>63.367623999999999</v>
      </c>
      <c r="B1257">
        <v>-6.1867999999999999E-2</v>
      </c>
      <c r="C1257">
        <v>4.0764060000000004</v>
      </c>
      <c r="F1257">
        <v>63.367623999999999</v>
      </c>
      <c r="G1257">
        <f t="shared" si="19"/>
        <v>-0.27520247496</v>
      </c>
      <c r="H1257">
        <v>4.0764060000000004</v>
      </c>
      <c r="T1257" s="1">
        <v>62.75</v>
      </c>
      <c r="U1257" s="2">
        <v>74.370778999999999</v>
      </c>
    </row>
    <row r="1258" spans="1:21" x14ac:dyDescent="0.35">
      <c r="A1258">
        <v>63.428628000000003</v>
      </c>
      <c r="B1258">
        <v>-6.4069000000000001E-2</v>
      </c>
      <c r="C1258">
        <v>4.0860339999999997</v>
      </c>
      <c r="F1258">
        <v>63.428628000000003</v>
      </c>
      <c r="G1258">
        <f t="shared" si="19"/>
        <v>-0.28499300718000004</v>
      </c>
      <c r="H1258">
        <v>4.0860339999999997</v>
      </c>
      <c r="T1258" s="1">
        <v>62.800000000000004</v>
      </c>
      <c r="U1258" s="2">
        <v>74.530316999999997</v>
      </c>
    </row>
    <row r="1259" spans="1:21" x14ac:dyDescent="0.35">
      <c r="A1259">
        <v>63.486631000000003</v>
      </c>
      <c r="B1259">
        <v>-6.3280000000000003E-2</v>
      </c>
      <c r="C1259">
        <v>4.0811109999999999</v>
      </c>
      <c r="F1259">
        <v>63.486631000000003</v>
      </c>
      <c r="G1259">
        <f t="shared" si="19"/>
        <v>-0.28148336160000004</v>
      </c>
      <c r="H1259">
        <v>4.0811109999999999</v>
      </c>
      <c r="T1259" s="1">
        <v>62.85</v>
      </c>
      <c r="U1259" s="2">
        <v>74.534970000000001</v>
      </c>
    </row>
    <row r="1260" spans="1:21" x14ac:dyDescent="0.35">
      <c r="A1260">
        <v>63.534633999999997</v>
      </c>
      <c r="B1260">
        <v>-6.2948000000000004E-2</v>
      </c>
      <c r="C1260">
        <v>4.0757019999999997</v>
      </c>
      <c r="F1260">
        <v>63.534633999999997</v>
      </c>
      <c r="G1260">
        <f t="shared" si="19"/>
        <v>-0.28000655256000001</v>
      </c>
      <c r="H1260">
        <v>4.0757019999999997</v>
      </c>
      <c r="T1260" s="1">
        <v>62.900000000000006</v>
      </c>
      <c r="U1260" s="2">
        <v>74.799036999999998</v>
      </c>
    </row>
    <row r="1261" spans="1:21" x14ac:dyDescent="0.35">
      <c r="A1261">
        <v>63.582636999999998</v>
      </c>
      <c r="B1261">
        <v>-6.5229999999999996E-2</v>
      </c>
      <c r="C1261">
        <v>4.078379</v>
      </c>
      <c r="F1261">
        <v>63.582636999999998</v>
      </c>
      <c r="G1261">
        <f t="shared" si="19"/>
        <v>-0.29015739060000001</v>
      </c>
      <c r="H1261">
        <v>4.078379</v>
      </c>
      <c r="T1261" s="1">
        <v>62.95</v>
      </c>
      <c r="U1261" s="2">
        <v>74.953919999999997</v>
      </c>
    </row>
    <row r="1262" spans="1:21" x14ac:dyDescent="0.35">
      <c r="A1262">
        <v>63.63064</v>
      </c>
      <c r="B1262">
        <v>-6.4284999999999995E-2</v>
      </c>
      <c r="C1262">
        <v>4.0758850000000004</v>
      </c>
      <c r="F1262">
        <v>63.63064</v>
      </c>
      <c r="G1262">
        <f t="shared" si="19"/>
        <v>-0.28595382269999997</v>
      </c>
      <c r="H1262">
        <v>4.0758850000000004</v>
      </c>
      <c r="T1262" s="1">
        <v>63</v>
      </c>
      <c r="U1262" s="2">
        <v>74.719268999999997</v>
      </c>
    </row>
    <row r="1263" spans="1:21" x14ac:dyDescent="0.35">
      <c r="A1263">
        <v>63.688642999999999</v>
      </c>
      <c r="B1263">
        <v>-6.3642000000000004E-2</v>
      </c>
      <c r="C1263">
        <v>4.0757950000000003</v>
      </c>
      <c r="F1263">
        <v>63.688642999999999</v>
      </c>
      <c r="G1263">
        <f t="shared" si="19"/>
        <v>-0.28309361724000004</v>
      </c>
      <c r="H1263">
        <v>4.0757950000000003</v>
      </c>
      <c r="T1263" s="1">
        <v>63.050000000000004</v>
      </c>
      <c r="U1263" s="2">
        <v>74.644153000000003</v>
      </c>
    </row>
    <row r="1264" spans="1:21" x14ac:dyDescent="0.35">
      <c r="A1264">
        <v>63.736646</v>
      </c>
      <c r="B1264">
        <v>-6.6847000000000004E-2</v>
      </c>
      <c r="C1264">
        <v>4.075736</v>
      </c>
      <c r="F1264">
        <v>63.736646</v>
      </c>
      <c r="G1264">
        <f t="shared" si="19"/>
        <v>-0.29735016234</v>
      </c>
      <c r="H1264">
        <v>4.075736</v>
      </c>
      <c r="T1264" s="1">
        <v>63.1</v>
      </c>
      <c r="U1264" s="2">
        <v>74.177172999999996</v>
      </c>
    </row>
    <row r="1265" spans="1:21" x14ac:dyDescent="0.35">
      <c r="A1265">
        <v>63.801648999999998</v>
      </c>
      <c r="B1265">
        <v>-6.5880999999999995E-2</v>
      </c>
      <c r="C1265">
        <v>4.0761500000000002</v>
      </c>
      <c r="F1265">
        <v>63.801648999999998</v>
      </c>
      <c r="G1265">
        <f t="shared" si="19"/>
        <v>-0.29305318182000001</v>
      </c>
      <c r="H1265">
        <v>4.0761500000000002</v>
      </c>
      <c r="T1265" s="1">
        <v>63.150000000000006</v>
      </c>
      <c r="U1265" s="2">
        <v>74.102056000000005</v>
      </c>
    </row>
    <row r="1266" spans="1:21" x14ac:dyDescent="0.35">
      <c r="A1266">
        <v>63.860652000000002</v>
      </c>
      <c r="B1266">
        <v>-6.5169000000000005E-2</v>
      </c>
      <c r="C1266">
        <v>4.0738709999999996</v>
      </c>
      <c r="F1266">
        <v>63.860652000000002</v>
      </c>
      <c r="G1266">
        <f t="shared" si="19"/>
        <v>-0.28988604918000005</v>
      </c>
      <c r="H1266">
        <v>4.0738709999999996</v>
      </c>
      <c r="T1266" s="1">
        <v>63.2</v>
      </c>
      <c r="U1266" s="2">
        <v>74.022287000000006</v>
      </c>
    </row>
    <row r="1267" spans="1:21" x14ac:dyDescent="0.35">
      <c r="A1267">
        <v>63.921655999999999</v>
      </c>
      <c r="B1267">
        <v>-6.6243999999999997E-2</v>
      </c>
      <c r="C1267">
        <v>4.0795940000000002</v>
      </c>
      <c r="F1267">
        <v>63.921655999999999</v>
      </c>
      <c r="G1267">
        <f t="shared" si="19"/>
        <v>-0.29466788568000002</v>
      </c>
      <c r="H1267">
        <v>4.0795940000000002</v>
      </c>
      <c r="T1267" s="1">
        <v>63.25</v>
      </c>
      <c r="U1267" s="2">
        <v>73.714838999999998</v>
      </c>
    </row>
    <row r="1268" spans="1:21" x14ac:dyDescent="0.35">
      <c r="A1268">
        <v>63.972659</v>
      </c>
      <c r="B1268">
        <v>-6.5120999999999998E-2</v>
      </c>
      <c r="C1268">
        <v>4.0794449999999998</v>
      </c>
      <c r="F1268">
        <v>63.972659</v>
      </c>
      <c r="G1268">
        <f t="shared" si="19"/>
        <v>-0.28967253461999998</v>
      </c>
      <c r="H1268">
        <v>4.0794449999999998</v>
      </c>
      <c r="T1268" s="1">
        <v>63.300000000000004</v>
      </c>
      <c r="U1268" s="2">
        <v>73.170396999999994</v>
      </c>
    </row>
    <row r="1269" spans="1:21" x14ac:dyDescent="0.35">
      <c r="A1269">
        <v>64.020662000000002</v>
      </c>
      <c r="B1269">
        <v>-6.4054E-2</v>
      </c>
      <c r="C1269">
        <v>4.0744530000000001</v>
      </c>
      <c r="F1269">
        <v>64.020662000000002</v>
      </c>
      <c r="G1269">
        <f t="shared" si="19"/>
        <v>-0.28492628388000002</v>
      </c>
      <c r="H1269">
        <v>4.0744530000000001</v>
      </c>
      <c r="T1269" s="1">
        <v>63.35</v>
      </c>
      <c r="U1269" s="2">
        <v>72.514419000000004</v>
      </c>
    </row>
    <row r="1270" spans="1:21" x14ac:dyDescent="0.35">
      <c r="A1270">
        <v>64.099665999999999</v>
      </c>
      <c r="B1270">
        <v>-6.7631999999999998E-2</v>
      </c>
      <c r="C1270">
        <v>4.0747669999999996</v>
      </c>
      <c r="F1270">
        <v>64.099665999999999</v>
      </c>
      <c r="G1270">
        <f t="shared" si="19"/>
        <v>-0.30084201504000002</v>
      </c>
      <c r="H1270">
        <v>4.0747669999999996</v>
      </c>
      <c r="T1270" s="1">
        <v>63.400000000000006</v>
      </c>
      <c r="U1270" s="2">
        <v>72.669317000000007</v>
      </c>
    </row>
    <row r="1271" spans="1:21" x14ac:dyDescent="0.35">
      <c r="A1271">
        <v>64.172669999999997</v>
      </c>
      <c r="B1271">
        <v>-6.6353999999999996E-2</v>
      </c>
      <c r="C1271">
        <v>4.0758679999999998</v>
      </c>
      <c r="F1271">
        <v>64.172669999999997</v>
      </c>
      <c r="G1271">
        <f t="shared" si="19"/>
        <v>-0.29515718988</v>
      </c>
      <c r="H1271">
        <v>4.0758679999999998</v>
      </c>
      <c r="T1271" s="1">
        <v>63.45</v>
      </c>
      <c r="U1271" s="2">
        <v>72.398245000000003</v>
      </c>
    </row>
    <row r="1272" spans="1:21" x14ac:dyDescent="0.35">
      <c r="A1272">
        <v>64.222673</v>
      </c>
      <c r="B1272">
        <v>-6.5748000000000001E-2</v>
      </c>
      <c r="C1272">
        <v>4.0761839999999996</v>
      </c>
      <c r="F1272">
        <v>64.222673</v>
      </c>
      <c r="G1272">
        <f t="shared" si="19"/>
        <v>-0.29246156856</v>
      </c>
      <c r="H1272">
        <v>4.0761839999999996</v>
      </c>
      <c r="T1272" s="1">
        <v>63.5</v>
      </c>
      <c r="U1272" s="2">
        <v>72.439296999999996</v>
      </c>
    </row>
    <row r="1273" spans="1:21" x14ac:dyDescent="0.35">
      <c r="A1273">
        <v>64.290677000000002</v>
      </c>
      <c r="B1273">
        <v>-6.9017999999999996E-2</v>
      </c>
      <c r="C1273">
        <v>4.0760589999999999</v>
      </c>
      <c r="F1273">
        <v>64.290677000000002</v>
      </c>
      <c r="G1273">
        <f t="shared" si="19"/>
        <v>-0.30700724796000001</v>
      </c>
      <c r="H1273">
        <v>4.0760589999999999</v>
      </c>
      <c r="T1273" s="1">
        <v>63.550000000000004</v>
      </c>
      <c r="U1273" s="2">
        <v>72.594194999999999</v>
      </c>
    </row>
    <row r="1274" spans="1:21" x14ac:dyDescent="0.35">
      <c r="A1274">
        <v>64.346680000000006</v>
      </c>
      <c r="B1274">
        <v>-6.7748000000000003E-2</v>
      </c>
      <c r="C1274">
        <v>4.0759930000000004</v>
      </c>
      <c r="F1274">
        <v>64.346680000000006</v>
      </c>
      <c r="G1274">
        <f t="shared" si="19"/>
        <v>-0.30135800856</v>
      </c>
      <c r="H1274">
        <v>4.0759930000000004</v>
      </c>
      <c r="T1274" s="1">
        <v>63.6</v>
      </c>
      <c r="U1274" s="2">
        <v>72.478021999999996</v>
      </c>
    </row>
    <row r="1275" spans="1:21" x14ac:dyDescent="0.35">
      <c r="A1275">
        <v>64.403683999999998</v>
      </c>
      <c r="B1275">
        <v>-6.6975000000000007E-2</v>
      </c>
      <c r="C1275">
        <v>4.0760019999999999</v>
      </c>
      <c r="F1275">
        <v>64.403683999999998</v>
      </c>
      <c r="G1275">
        <f t="shared" si="19"/>
        <v>-0.29791953450000003</v>
      </c>
      <c r="H1275">
        <v>4.0760019999999999</v>
      </c>
      <c r="T1275" s="1">
        <v>63.650000000000006</v>
      </c>
      <c r="U1275" s="2">
        <v>72.247997999999995</v>
      </c>
    </row>
    <row r="1276" spans="1:21" x14ac:dyDescent="0.35">
      <c r="A1276">
        <v>64.452686</v>
      </c>
      <c r="B1276">
        <v>-6.9364999999999996E-2</v>
      </c>
      <c r="C1276">
        <v>4.076098</v>
      </c>
      <c r="F1276">
        <v>64.452686</v>
      </c>
      <c r="G1276">
        <f t="shared" si="19"/>
        <v>-0.30855078029999999</v>
      </c>
      <c r="H1276">
        <v>4.076098</v>
      </c>
      <c r="T1276" s="1">
        <v>63.7</v>
      </c>
      <c r="U1276" s="2">
        <v>72.168220000000005</v>
      </c>
    </row>
    <row r="1277" spans="1:21" x14ac:dyDescent="0.35">
      <c r="A1277">
        <v>64.501688999999999</v>
      </c>
      <c r="B1277">
        <v>-6.8814E-2</v>
      </c>
      <c r="C1277">
        <v>4.0955940000000002</v>
      </c>
      <c r="F1277">
        <v>64.501688999999999</v>
      </c>
      <c r="G1277">
        <f t="shared" si="19"/>
        <v>-0.30609981108000001</v>
      </c>
      <c r="H1277">
        <v>4.0955940000000002</v>
      </c>
      <c r="T1277" s="1">
        <v>63.75</v>
      </c>
      <c r="U1277" s="2">
        <v>72.357192999999995</v>
      </c>
    </row>
    <row r="1278" spans="1:21" x14ac:dyDescent="0.35">
      <c r="A1278">
        <v>64.549691999999993</v>
      </c>
      <c r="B1278">
        <v>-6.8041000000000004E-2</v>
      </c>
      <c r="C1278">
        <v>4.0771980000000001</v>
      </c>
      <c r="F1278">
        <v>64.549691999999993</v>
      </c>
      <c r="G1278">
        <f t="shared" si="19"/>
        <v>-0.30266133702000003</v>
      </c>
      <c r="H1278">
        <v>4.0771980000000001</v>
      </c>
      <c r="T1278" s="1">
        <v>63.800000000000004</v>
      </c>
      <c r="U1278" s="2">
        <v>71.509863999999993</v>
      </c>
    </row>
    <row r="1279" spans="1:21" x14ac:dyDescent="0.35">
      <c r="A1279">
        <v>64.604695000000007</v>
      </c>
      <c r="B1279">
        <v>-6.9846000000000005E-2</v>
      </c>
      <c r="C1279">
        <v>4.070106</v>
      </c>
      <c r="F1279">
        <v>64.604695000000007</v>
      </c>
      <c r="G1279">
        <f t="shared" si="19"/>
        <v>-0.31069037412</v>
      </c>
      <c r="H1279">
        <v>4.070106</v>
      </c>
      <c r="T1279" s="1">
        <v>63.85</v>
      </c>
      <c r="U1279" s="2">
        <v>70.928926000000004</v>
      </c>
    </row>
    <row r="1280" spans="1:21" x14ac:dyDescent="0.35">
      <c r="A1280">
        <v>64.677699000000004</v>
      </c>
      <c r="B1280">
        <v>-7.0479E-2</v>
      </c>
      <c r="C1280">
        <v>4.0754650000000003</v>
      </c>
      <c r="F1280">
        <v>64.677699000000004</v>
      </c>
      <c r="G1280">
        <f t="shared" si="19"/>
        <v>-0.31350609738000002</v>
      </c>
      <c r="H1280">
        <v>4.0754650000000003</v>
      </c>
      <c r="T1280" s="1">
        <v>63.900000000000006</v>
      </c>
      <c r="U1280" s="2">
        <v>70.931253999999996</v>
      </c>
    </row>
    <row r="1281" spans="1:21" x14ac:dyDescent="0.35">
      <c r="A1281">
        <v>64.757704000000004</v>
      </c>
      <c r="B1281">
        <v>-6.9404999999999994E-2</v>
      </c>
      <c r="C1281">
        <v>4.0758710000000002</v>
      </c>
      <c r="F1281">
        <v>64.757704000000004</v>
      </c>
      <c r="G1281">
        <f t="shared" si="19"/>
        <v>-0.3087287091</v>
      </c>
      <c r="H1281">
        <v>4.0758710000000002</v>
      </c>
      <c r="T1281" s="1">
        <v>63.95</v>
      </c>
      <c r="U1281" s="2">
        <v>70.427743000000007</v>
      </c>
    </row>
    <row r="1282" spans="1:21" x14ac:dyDescent="0.35">
      <c r="A1282">
        <v>64.845708999999999</v>
      </c>
      <c r="B1282">
        <v>-6.8645999999999999E-2</v>
      </c>
      <c r="C1282">
        <v>4.0757909999999997</v>
      </c>
      <c r="F1282">
        <v>64.845708999999999</v>
      </c>
      <c r="G1282">
        <f t="shared" si="19"/>
        <v>-0.30535251011999998</v>
      </c>
      <c r="H1282">
        <v>4.0757909999999997</v>
      </c>
      <c r="T1282" s="1">
        <v>64</v>
      </c>
      <c r="U1282" s="2">
        <v>70.345623000000003</v>
      </c>
    </row>
    <row r="1283" spans="1:21" x14ac:dyDescent="0.35">
      <c r="A1283">
        <v>64.893711999999994</v>
      </c>
      <c r="B1283">
        <v>-7.2181999999999996E-2</v>
      </c>
      <c r="C1283">
        <v>4.0764440000000004</v>
      </c>
      <c r="F1283">
        <v>64.893711999999994</v>
      </c>
      <c r="G1283">
        <f t="shared" ref="G1283:G1346" si="20">B1283*4.44822</f>
        <v>-0.32108141604000001</v>
      </c>
      <c r="H1283">
        <v>4.0764440000000004</v>
      </c>
      <c r="T1283" s="1">
        <v>64.05</v>
      </c>
      <c r="U1283" s="2">
        <v>70.188361</v>
      </c>
    </row>
    <row r="1284" spans="1:21" x14ac:dyDescent="0.35">
      <c r="A1284">
        <v>64.951714999999993</v>
      </c>
      <c r="B1284">
        <v>-7.1117E-2</v>
      </c>
      <c r="C1284">
        <v>4.0769500000000001</v>
      </c>
      <c r="F1284">
        <v>64.951714999999993</v>
      </c>
      <c r="G1284">
        <f t="shared" si="20"/>
        <v>-0.31634406174000002</v>
      </c>
      <c r="H1284">
        <v>4.0769500000000001</v>
      </c>
      <c r="T1284" s="1">
        <v>64.100000000000009</v>
      </c>
      <c r="U1284" s="2">
        <v>69.764601999999996</v>
      </c>
    </row>
    <row r="1285" spans="1:21" x14ac:dyDescent="0.35">
      <c r="A1285">
        <v>64.999718000000001</v>
      </c>
      <c r="B1285">
        <v>-7.0299E-2</v>
      </c>
      <c r="C1285">
        <v>4.0755439999999998</v>
      </c>
      <c r="F1285">
        <v>64.999718000000001</v>
      </c>
      <c r="G1285">
        <f t="shared" si="20"/>
        <v>-0.31270541777999999</v>
      </c>
      <c r="H1285">
        <v>4.0755439999999998</v>
      </c>
      <c r="T1285" s="1">
        <v>64.150000000000006</v>
      </c>
      <c r="U1285" s="2">
        <v>70.033422999999999</v>
      </c>
    </row>
    <row r="1286" spans="1:21" x14ac:dyDescent="0.35">
      <c r="A1286">
        <v>65.084722999999997</v>
      </c>
      <c r="B1286">
        <v>-7.2023000000000004E-2</v>
      </c>
      <c r="C1286">
        <v>4.0790319999999998</v>
      </c>
      <c r="F1286">
        <v>65.084722999999997</v>
      </c>
      <c r="G1286">
        <f t="shared" si="20"/>
        <v>-0.32037414906</v>
      </c>
      <c r="H1286">
        <v>4.0790319999999998</v>
      </c>
      <c r="T1286" s="1">
        <v>64.2</v>
      </c>
      <c r="U1286" s="2">
        <v>69.028570999999999</v>
      </c>
    </row>
    <row r="1287" spans="1:21" x14ac:dyDescent="0.35">
      <c r="A1287">
        <v>65.155726000000001</v>
      </c>
      <c r="B1287">
        <v>-7.2459999999999997E-2</v>
      </c>
      <c r="C1287">
        <v>4.0762539999999996</v>
      </c>
      <c r="F1287">
        <v>65.155726000000001</v>
      </c>
      <c r="G1287">
        <f t="shared" si="20"/>
        <v>-0.32231802119999997</v>
      </c>
      <c r="H1287">
        <v>4.0762539999999996</v>
      </c>
      <c r="T1287" s="1">
        <v>64.25</v>
      </c>
      <c r="U1287" s="2">
        <v>68.871278000000004</v>
      </c>
    </row>
    <row r="1288" spans="1:21" x14ac:dyDescent="0.35">
      <c r="A1288">
        <v>65.203728999999996</v>
      </c>
      <c r="B1288">
        <v>-7.1589E-2</v>
      </c>
      <c r="C1288">
        <v>4.0725720000000001</v>
      </c>
      <c r="F1288">
        <v>65.203728999999996</v>
      </c>
      <c r="G1288">
        <f t="shared" si="20"/>
        <v>-0.31844362158</v>
      </c>
      <c r="H1288">
        <v>4.0725720000000001</v>
      </c>
      <c r="T1288" s="1">
        <v>64.3</v>
      </c>
      <c r="U1288" s="2">
        <v>69.144791999999995</v>
      </c>
    </row>
    <row r="1289" spans="1:21" x14ac:dyDescent="0.35">
      <c r="A1289">
        <v>65.251732000000004</v>
      </c>
      <c r="B1289">
        <v>-7.1054999999999993E-2</v>
      </c>
      <c r="C1289">
        <v>4.0779500000000004</v>
      </c>
      <c r="F1289">
        <v>65.251732000000004</v>
      </c>
      <c r="G1289">
        <f t="shared" si="20"/>
        <v>-0.31606827209999999</v>
      </c>
      <c r="H1289">
        <v>4.0779500000000004</v>
      </c>
      <c r="T1289" s="1">
        <v>64.350000000000009</v>
      </c>
      <c r="U1289" s="2">
        <v>69.381883000000002</v>
      </c>
    </row>
    <row r="1290" spans="1:21" x14ac:dyDescent="0.35">
      <c r="A1290">
        <v>65.316736000000006</v>
      </c>
      <c r="B1290">
        <v>-7.3055999999999996E-2</v>
      </c>
      <c r="C1290">
        <v>4.0760399999999999</v>
      </c>
      <c r="F1290">
        <v>65.316736000000006</v>
      </c>
      <c r="G1290">
        <f t="shared" si="20"/>
        <v>-0.32496916032000001</v>
      </c>
      <c r="H1290">
        <v>4.0760399999999999</v>
      </c>
      <c r="T1290" s="1">
        <v>64.400000000000006</v>
      </c>
      <c r="U1290" s="2">
        <v>69.258683000000005</v>
      </c>
    </row>
    <row r="1291" spans="1:21" x14ac:dyDescent="0.35">
      <c r="A1291">
        <v>65.364738000000003</v>
      </c>
      <c r="B1291">
        <v>-7.2408E-2</v>
      </c>
      <c r="C1291">
        <v>4.0759800000000004</v>
      </c>
      <c r="F1291">
        <v>65.364738000000003</v>
      </c>
      <c r="G1291">
        <f t="shared" si="20"/>
        <v>-0.32208671376000003</v>
      </c>
      <c r="H1291">
        <v>4.0759800000000004</v>
      </c>
      <c r="T1291" s="1">
        <v>64.45</v>
      </c>
      <c r="U1291" s="2">
        <v>69.064983999999995</v>
      </c>
    </row>
    <row r="1292" spans="1:21" x14ac:dyDescent="0.35">
      <c r="A1292">
        <v>65.419741999999999</v>
      </c>
      <c r="B1292">
        <v>-7.152E-2</v>
      </c>
      <c r="C1292">
        <v>4.0761779999999996</v>
      </c>
      <c r="F1292">
        <v>65.419741999999999</v>
      </c>
      <c r="G1292">
        <f t="shared" si="20"/>
        <v>-0.31813669440000003</v>
      </c>
      <c r="H1292">
        <v>4.0761779999999996</v>
      </c>
      <c r="T1292" s="1">
        <v>64.5</v>
      </c>
      <c r="U1292" s="2">
        <v>69.183532</v>
      </c>
    </row>
    <row r="1293" spans="1:21" x14ac:dyDescent="0.35">
      <c r="A1293">
        <v>65.468744000000001</v>
      </c>
      <c r="B1293">
        <v>-7.5234999999999996E-2</v>
      </c>
      <c r="C1293">
        <v>4.0769900000000003</v>
      </c>
      <c r="F1293">
        <v>65.468744000000001</v>
      </c>
      <c r="G1293">
        <f t="shared" si="20"/>
        <v>-0.33466183169999997</v>
      </c>
      <c r="H1293">
        <v>4.0769900000000003</v>
      </c>
      <c r="T1293" s="1">
        <v>64.55</v>
      </c>
      <c r="U1293" s="2">
        <v>68.796121999999997</v>
      </c>
    </row>
    <row r="1294" spans="1:21" x14ac:dyDescent="0.35">
      <c r="A1294">
        <v>65.515747000000005</v>
      </c>
      <c r="B1294">
        <v>-7.4095999999999995E-2</v>
      </c>
      <c r="C1294">
        <v>4.0763379999999998</v>
      </c>
      <c r="F1294">
        <v>65.515747000000005</v>
      </c>
      <c r="G1294">
        <f t="shared" si="20"/>
        <v>-0.32959530911999996</v>
      </c>
      <c r="H1294">
        <v>4.0763379999999998</v>
      </c>
      <c r="T1294" s="1">
        <v>64.600000000000009</v>
      </c>
      <c r="U1294" s="2">
        <v>68.331194999999994</v>
      </c>
    </row>
    <row r="1295" spans="1:21" x14ac:dyDescent="0.35">
      <c r="A1295">
        <v>65.563749999999999</v>
      </c>
      <c r="B1295">
        <v>-7.3424000000000003E-2</v>
      </c>
      <c r="C1295">
        <v>4.0758799999999997</v>
      </c>
      <c r="F1295">
        <v>65.563749999999999</v>
      </c>
      <c r="G1295">
        <f t="shared" si="20"/>
        <v>-0.32660610528</v>
      </c>
      <c r="H1295">
        <v>4.0758799999999997</v>
      </c>
      <c r="T1295" s="1">
        <v>64.650000000000006</v>
      </c>
      <c r="U1295" s="2">
        <v>68.565990999999997</v>
      </c>
    </row>
    <row r="1296" spans="1:21" x14ac:dyDescent="0.35">
      <c r="A1296">
        <v>65.653755000000004</v>
      </c>
      <c r="B1296">
        <v>-7.3143E-2</v>
      </c>
      <c r="C1296">
        <v>4.068492</v>
      </c>
      <c r="F1296">
        <v>65.653755000000004</v>
      </c>
      <c r="G1296">
        <f t="shared" si="20"/>
        <v>-0.32535615546000002</v>
      </c>
      <c r="H1296">
        <v>4.068492</v>
      </c>
      <c r="T1296" s="1">
        <v>64.7</v>
      </c>
      <c r="U1296" s="2">
        <v>68.638822000000005</v>
      </c>
    </row>
    <row r="1297" spans="1:21" x14ac:dyDescent="0.35">
      <c r="A1297">
        <v>65.791763000000003</v>
      </c>
      <c r="B1297">
        <v>-7.6239000000000001E-2</v>
      </c>
      <c r="C1297">
        <v>4.0778650000000001</v>
      </c>
      <c r="F1297">
        <v>65.791763000000003</v>
      </c>
      <c r="G1297">
        <f t="shared" si="20"/>
        <v>-0.33912784458</v>
      </c>
      <c r="H1297">
        <v>4.0778650000000001</v>
      </c>
      <c r="T1297" s="1">
        <v>64.75</v>
      </c>
      <c r="U1297" s="2">
        <v>68.408686000000003</v>
      </c>
    </row>
    <row r="1298" spans="1:21" x14ac:dyDescent="0.35">
      <c r="A1298">
        <v>65.839765999999997</v>
      </c>
      <c r="B1298">
        <v>-7.5000999999999998E-2</v>
      </c>
      <c r="C1298">
        <v>4.0736800000000004</v>
      </c>
      <c r="F1298">
        <v>65.839765999999997</v>
      </c>
      <c r="G1298">
        <f t="shared" si="20"/>
        <v>-0.33362094821999999</v>
      </c>
      <c r="H1298">
        <v>4.0736800000000004</v>
      </c>
      <c r="T1298" s="1">
        <v>64.8</v>
      </c>
      <c r="U1298" s="2">
        <v>68.798450000000003</v>
      </c>
    </row>
    <row r="1299" spans="1:21" x14ac:dyDescent="0.35">
      <c r="A1299">
        <v>65.890769000000006</v>
      </c>
      <c r="B1299">
        <v>-7.4217000000000005E-2</v>
      </c>
      <c r="C1299">
        <v>4.0758910000000004</v>
      </c>
      <c r="F1299">
        <v>65.890769000000006</v>
      </c>
      <c r="G1299">
        <f t="shared" si="20"/>
        <v>-0.33013354374000003</v>
      </c>
      <c r="H1299">
        <v>4.0758910000000004</v>
      </c>
      <c r="T1299" s="1">
        <v>64.850000000000009</v>
      </c>
      <c r="U1299" s="2">
        <v>68.522591000000006</v>
      </c>
    </row>
    <row r="1300" spans="1:21" x14ac:dyDescent="0.35">
      <c r="A1300">
        <v>65.939772000000005</v>
      </c>
      <c r="B1300">
        <v>-7.3668999999999998E-2</v>
      </c>
      <c r="C1300">
        <v>4.0760899999999998</v>
      </c>
      <c r="F1300">
        <v>65.939772000000005</v>
      </c>
      <c r="G1300">
        <f t="shared" si="20"/>
        <v>-0.32769591918000002</v>
      </c>
      <c r="H1300">
        <v>4.0760899999999998</v>
      </c>
      <c r="T1300" s="1">
        <v>64.900000000000006</v>
      </c>
      <c r="U1300" s="2">
        <v>68.139792</v>
      </c>
    </row>
    <row r="1301" spans="1:21" x14ac:dyDescent="0.35">
      <c r="A1301">
        <v>65.993774000000002</v>
      </c>
      <c r="B1301">
        <v>-7.4510000000000007E-2</v>
      </c>
      <c r="C1301">
        <v>4.0759679999999996</v>
      </c>
      <c r="F1301">
        <v>65.993774000000002</v>
      </c>
      <c r="G1301">
        <f t="shared" si="20"/>
        <v>-0.33143687220000001</v>
      </c>
      <c r="H1301">
        <v>4.0759679999999996</v>
      </c>
      <c r="T1301" s="1">
        <v>64.95</v>
      </c>
      <c r="U1301" s="2">
        <v>68.180867000000006</v>
      </c>
    </row>
    <row r="1302" spans="1:21" x14ac:dyDescent="0.35">
      <c r="A1302">
        <v>66.053777999999994</v>
      </c>
      <c r="B1302">
        <v>-7.5863E-2</v>
      </c>
      <c r="C1302">
        <v>4.0759999999999996</v>
      </c>
      <c r="F1302">
        <v>66.053777999999994</v>
      </c>
      <c r="G1302">
        <f t="shared" si="20"/>
        <v>-0.33745531385999999</v>
      </c>
      <c r="H1302">
        <v>4.0759999999999996</v>
      </c>
      <c r="T1302" s="1">
        <v>65</v>
      </c>
      <c r="U1302" s="2">
        <v>68.331194999999994</v>
      </c>
    </row>
    <row r="1303" spans="1:21" x14ac:dyDescent="0.35">
      <c r="A1303">
        <v>66.101781000000003</v>
      </c>
      <c r="B1303">
        <v>-7.5155E-2</v>
      </c>
      <c r="C1303">
        <v>4.0767530000000001</v>
      </c>
      <c r="F1303">
        <v>66.101781000000003</v>
      </c>
      <c r="G1303">
        <f t="shared" si="20"/>
        <v>-0.33430597410000001</v>
      </c>
      <c r="H1303">
        <v>4.0767530000000001</v>
      </c>
      <c r="T1303" s="1">
        <v>65.05</v>
      </c>
      <c r="U1303" s="2">
        <v>68.214956999999998</v>
      </c>
    </row>
    <row r="1304" spans="1:21" x14ac:dyDescent="0.35">
      <c r="A1304">
        <v>66.149783999999997</v>
      </c>
      <c r="B1304">
        <v>-7.4577000000000004E-2</v>
      </c>
      <c r="C1304">
        <v>4.0805860000000003</v>
      </c>
      <c r="F1304">
        <v>66.149783999999997</v>
      </c>
      <c r="G1304">
        <f t="shared" si="20"/>
        <v>-0.33173490294000002</v>
      </c>
      <c r="H1304">
        <v>4.0805860000000003</v>
      </c>
      <c r="T1304" s="1">
        <v>65.100000000000009</v>
      </c>
      <c r="U1304" s="2">
        <v>68.565990999999997</v>
      </c>
    </row>
    <row r="1305" spans="1:21" x14ac:dyDescent="0.35">
      <c r="A1305">
        <v>66.197785999999994</v>
      </c>
      <c r="B1305">
        <v>-7.0661000000000002E-2</v>
      </c>
      <c r="C1305">
        <v>4.0788039999999999</v>
      </c>
      <c r="F1305">
        <v>66.197785999999994</v>
      </c>
      <c r="G1305">
        <f t="shared" si="20"/>
        <v>-0.31431567342</v>
      </c>
      <c r="H1305">
        <v>4.0788039999999999</v>
      </c>
      <c r="T1305" s="1">
        <v>65.150000000000006</v>
      </c>
      <c r="U1305" s="2">
        <v>68.798450000000003</v>
      </c>
    </row>
    <row r="1306" spans="1:21" x14ac:dyDescent="0.35">
      <c r="A1306">
        <v>66.245789000000002</v>
      </c>
      <c r="B1306">
        <v>-7.2023000000000004E-2</v>
      </c>
      <c r="C1306">
        <v>4.0790319999999998</v>
      </c>
      <c r="F1306">
        <v>66.245789000000002</v>
      </c>
      <c r="G1306">
        <f t="shared" si="20"/>
        <v>-0.32037414906</v>
      </c>
      <c r="H1306">
        <v>4.0790319999999998</v>
      </c>
      <c r="T1306" s="1">
        <v>65.2</v>
      </c>
      <c r="U1306" s="2">
        <v>68.757379</v>
      </c>
    </row>
    <row r="1307" spans="1:21" x14ac:dyDescent="0.35">
      <c r="A1307">
        <v>66.293791999999996</v>
      </c>
      <c r="B1307">
        <v>-7.2459999999999997E-2</v>
      </c>
      <c r="C1307">
        <v>4.0762539999999996</v>
      </c>
      <c r="F1307">
        <v>66.293791999999996</v>
      </c>
      <c r="G1307">
        <f t="shared" si="20"/>
        <v>-0.32231802119999997</v>
      </c>
      <c r="H1307">
        <v>4.0762539999999996</v>
      </c>
      <c r="T1307" s="1">
        <v>65.25</v>
      </c>
      <c r="U1307" s="2">
        <v>69.030899000000005</v>
      </c>
    </row>
    <row r="1308" spans="1:21" x14ac:dyDescent="0.35">
      <c r="A1308">
        <v>66.341793999999993</v>
      </c>
      <c r="B1308">
        <v>-7.1589E-2</v>
      </c>
      <c r="C1308">
        <v>4.0725720000000001</v>
      </c>
      <c r="F1308">
        <v>66.341793999999993</v>
      </c>
      <c r="G1308">
        <f t="shared" si="20"/>
        <v>-0.31844362158</v>
      </c>
      <c r="H1308">
        <v>4.0725720000000001</v>
      </c>
      <c r="T1308" s="1">
        <v>65.3</v>
      </c>
      <c r="U1308" s="2">
        <v>68.604735000000005</v>
      </c>
    </row>
    <row r="1309" spans="1:21" x14ac:dyDescent="0.35">
      <c r="A1309">
        <v>66.389797000000002</v>
      </c>
      <c r="B1309">
        <v>-7.1054999999999993E-2</v>
      </c>
      <c r="C1309">
        <v>4.0779500000000004</v>
      </c>
      <c r="F1309">
        <v>66.389797000000002</v>
      </c>
      <c r="G1309">
        <f t="shared" si="20"/>
        <v>-0.31606827209999999</v>
      </c>
      <c r="H1309">
        <v>4.0779500000000004</v>
      </c>
      <c r="T1309" s="1">
        <v>65.350000000000009</v>
      </c>
      <c r="U1309" s="2">
        <v>69.106052000000005</v>
      </c>
    </row>
    <row r="1310" spans="1:21" x14ac:dyDescent="0.35">
      <c r="A1310">
        <v>66.453800999999999</v>
      </c>
      <c r="B1310">
        <v>-7.3055999999999996E-2</v>
      </c>
      <c r="C1310">
        <v>4.0760399999999999</v>
      </c>
      <c r="F1310">
        <v>66.453800999999999</v>
      </c>
      <c r="G1310">
        <f t="shared" si="20"/>
        <v>-0.32496916032000001</v>
      </c>
      <c r="H1310">
        <v>4.0760399999999999</v>
      </c>
      <c r="T1310" s="1">
        <v>65.400000000000006</v>
      </c>
      <c r="U1310" s="2">
        <v>69.575573000000006</v>
      </c>
    </row>
    <row r="1311" spans="1:21" x14ac:dyDescent="0.35">
      <c r="A1311">
        <v>66.509804000000003</v>
      </c>
      <c r="B1311">
        <v>-7.2408E-2</v>
      </c>
      <c r="C1311">
        <v>4.0759800000000004</v>
      </c>
      <c r="F1311">
        <v>66.509804000000003</v>
      </c>
      <c r="G1311">
        <f t="shared" si="20"/>
        <v>-0.32208671376000003</v>
      </c>
      <c r="H1311">
        <v>4.0759800000000004</v>
      </c>
      <c r="T1311" s="1">
        <v>65.45</v>
      </c>
      <c r="U1311" s="2">
        <v>69.689456000000007</v>
      </c>
    </row>
    <row r="1312" spans="1:21" x14ac:dyDescent="0.35">
      <c r="A1312">
        <v>66.566806999999997</v>
      </c>
      <c r="B1312">
        <v>-7.152E-2</v>
      </c>
      <c r="C1312">
        <v>4.0761779999999996</v>
      </c>
      <c r="F1312">
        <v>66.566806999999997</v>
      </c>
      <c r="G1312">
        <f t="shared" si="20"/>
        <v>-0.31813669440000003</v>
      </c>
      <c r="H1312">
        <v>4.0761779999999996</v>
      </c>
      <c r="T1312" s="1">
        <v>65.5</v>
      </c>
      <c r="U1312" s="2">
        <v>69.955952999999994</v>
      </c>
    </row>
    <row r="1313" spans="1:21" x14ac:dyDescent="0.35">
      <c r="A1313">
        <v>66.614810000000006</v>
      </c>
      <c r="B1313">
        <v>-7.5234999999999996E-2</v>
      </c>
      <c r="C1313">
        <v>4.0769900000000003</v>
      </c>
      <c r="F1313">
        <v>66.614810000000006</v>
      </c>
      <c r="G1313">
        <f t="shared" si="20"/>
        <v>-0.33466183169999997</v>
      </c>
      <c r="H1313">
        <v>4.0769900000000003</v>
      </c>
      <c r="T1313" s="1">
        <v>65.55</v>
      </c>
      <c r="U1313" s="2">
        <v>70.195342999999994</v>
      </c>
    </row>
    <row r="1314" spans="1:21" x14ac:dyDescent="0.35">
      <c r="A1314">
        <v>66.669813000000005</v>
      </c>
      <c r="B1314">
        <v>-7.4095999999999995E-2</v>
      </c>
      <c r="C1314">
        <v>4.0763379999999998</v>
      </c>
      <c r="F1314">
        <v>66.669813000000005</v>
      </c>
      <c r="G1314">
        <f t="shared" si="20"/>
        <v>-0.32959530911999996</v>
      </c>
      <c r="H1314">
        <v>4.0763379999999998</v>
      </c>
      <c r="T1314" s="1">
        <v>65.600000000000009</v>
      </c>
      <c r="U1314" s="2">
        <v>70.115547000000007</v>
      </c>
    </row>
    <row r="1315" spans="1:21" x14ac:dyDescent="0.35">
      <c r="A1315">
        <v>66.746818000000005</v>
      </c>
      <c r="B1315">
        <v>-7.3424000000000003E-2</v>
      </c>
      <c r="C1315">
        <v>4.0758799999999997</v>
      </c>
      <c r="F1315">
        <v>66.746818000000005</v>
      </c>
      <c r="G1315">
        <f t="shared" si="20"/>
        <v>-0.32660610528</v>
      </c>
      <c r="H1315">
        <v>4.0758799999999997</v>
      </c>
      <c r="T1315" s="1">
        <v>65.650000000000006</v>
      </c>
      <c r="U1315" s="2">
        <v>70.347949999999997</v>
      </c>
    </row>
    <row r="1316" spans="1:21" x14ac:dyDescent="0.35">
      <c r="A1316">
        <v>66.831822000000003</v>
      </c>
      <c r="B1316">
        <v>-7.3143E-2</v>
      </c>
      <c r="C1316">
        <v>4.068492</v>
      </c>
      <c r="F1316">
        <v>66.831822000000003</v>
      </c>
      <c r="G1316">
        <f t="shared" si="20"/>
        <v>-0.32535615546000002</v>
      </c>
      <c r="H1316">
        <v>4.068492</v>
      </c>
      <c r="T1316" s="1">
        <v>65.7</v>
      </c>
      <c r="U1316" s="2">
        <v>70.498226000000003</v>
      </c>
    </row>
    <row r="1317" spans="1:21" x14ac:dyDescent="0.35">
      <c r="A1317">
        <v>66.879824999999997</v>
      </c>
      <c r="B1317">
        <v>-7.6239000000000001E-2</v>
      </c>
      <c r="C1317">
        <v>4.0778650000000001</v>
      </c>
      <c r="F1317">
        <v>66.879824999999997</v>
      </c>
      <c r="G1317">
        <f t="shared" si="20"/>
        <v>-0.33912784458</v>
      </c>
      <c r="H1317">
        <v>4.0778650000000001</v>
      </c>
      <c r="T1317" s="1">
        <v>65.75</v>
      </c>
      <c r="U1317" s="2">
        <v>70.386683000000005</v>
      </c>
    </row>
    <row r="1318" spans="1:21" x14ac:dyDescent="0.35">
      <c r="A1318">
        <v>66.927828000000005</v>
      </c>
      <c r="B1318">
        <v>-7.5000999999999998E-2</v>
      </c>
      <c r="C1318">
        <v>4.0736800000000004</v>
      </c>
      <c r="F1318">
        <v>66.927828000000005</v>
      </c>
      <c r="G1318">
        <f t="shared" si="20"/>
        <v>-0.33362094821999999</v>
      </c>
      <c r="H1318">
        <v>4.0736800000000004</v>
      </c>
      <c r="T1318" s="1">
        <v>65.8</v>
      </c>
      <c r="U1318" s="2">
        <v>69.839747000000003</v>
      </c>
    </row>
    <row r="1319" spans="1:21" x14ac:dyDescent="0.35">
      <c r="A1319">
        <v>66.975830999999999</v>
      </c>
      <c r="B1319">
        <v>-7.4217000000000005E-2</v>
      </c>
      <c r="C1319">
        <v>4.0758910000000004</v>
      </c>
      <c r="F1319">
        <v>66.975830999999999</v>
      </c>
      <c r="G1319">
        <f t="shared" si="20"/>
        <v>-0.33013354374000003</v>
      </c>
      <c r="H1319">
        <v>4.0758910000000004</v>
      </c>
      <c r="T1319" s="1">
        <v>65.850000000000009</v>
      </c>
      <c r="U1319" s="2">
        <v>69.454704000000007</v>
      </c>
    </row>
    <row r="1320" spans="1:21" x14ac:dyDescent="0.35">
      <c r="A1320">
        <v>67.024833999999998</v>
      </c>
      <c r="B1320">
        <v>-7.3668999999999998E-2</v>
      </c>
      <c r="C1320">
        <v>4.0760899999999998</v>
      </c>
      <c r="F1320">
        <v>67.024833999999998</v>
      </c>
      <c r="G1320">
        <f t="shared" si="20"/>
        <v>-0.32769591918000002</v>
      </c>
      <c r="H1320">
        <v>4.0760899999999998</v>
      </c>
      <c r="T1320" s="1">
        <v>65.900000000000006</v>
      </c>
      <c r="U1320" s="2">
        <v>68.486175000000003</v>
      </c>
    </row>
    <row r="1321" spans="1:21" x14ac:dyDescent="0.35">
      <c r="A1321">
        <v>67.082836999999998</v>
      </c>
      <c r="B1321">
        <v>-7.4510000000000007E-2</v>
      </c>
      <c r="C1321">
        <v>4.0759679999999996</v>
      </c>
      <c r="F1321">
        <v>67.082836999999998</v>
      </c>
      <c r="G1321">
        <f t="shared" si="20"/>
        <v>-0.33143687220000001</v>
      </c>
      <c r="H1321">
        <v>4.0759679999999996</v>
      </c>
      <c r="T1321" s="1">
        <v>65.95</v>
      </c>
      <c r="U1321" s="2">
        <v>67.791058000000007</v>
      </c>
    </row>
    <row r="1322" spans="1:21" x14ac:dyDescent="0.35">
      <c r="A1322">
        <v>67.141840000000002</v>
      </c>
      <c r="B1322">
        <v>-7.5863E-2</v>
      </c>
      <c r="C1322">
        <v>4.0759999999999996</v>
      </c>
      <c r="F1322">
        <v>67.141840000000002</v>
      </c>
      <c r="G1322">
        <f t="shared" si="20"/>
        <v>-0.33745531385999999</v>
      </c>
      <c r="H1322">
        <v>4.0759999999999996</v>
      </c>
      <c r="T1322" s="1">
        <v>66</v>
      </c>
      <c r="U1322" s="2">
        <v>67.747652000000002</v>
      </c>
    </row>
    <row r="1323" spans="1:21" x14ac:dyDescent="0.35">
      <c r="A1323">
        <v>67.190843000000001</v>
      </c>
      <c r="B1323">
        <v>-7.5155E-2</v>
      </c>
      <c r="C1323">
        <v>4.0767530000000001</v>
      </c>
      <c r="F1323">
        <v>67.190843000000001</v>
      </c>
      <c r="G1323">
        <f t="shared" si="20"/>
        <v>-0.33430597410000001</v>
      </c>
      <c r="H1323">
        <v>4.0767530000000001</v>
      </c>
      <c r="T1323" s="1">
        <v>66.05</v>
      </c>
      <c r="U1323" s="2">
        <v>67.401218999999998</v>
      </c>
    </row>
    <row r="1324" spans="1:21" x14ac:dyDescent="0.35">
      <c r="A1324">
        <v>67.284847999999997</v>
      </c>
      <c r="B1324">
        <v>-7.4584999999999999E-2</v>
      </c>
      <c r="C1324">
        <v>4.080578</v>
      </c>
      <c r="F1324">
        <v>67.284847999999997</v>
      </c>
      <c r="G1324">
        <f t="shared" si="20"/>
        <v>-0.33177048869999998</v>
      </c>
      <c r="H1324">
        <v>4.080578</v>
      </c>
      <c r="T1324" s="1">
        <v>66.100000000000009</v>
      </c>
      <c r="U1324" s="2">
        <v>66.742377000000005</v>
      </c>
    </row>
    <row r="1325" spans="1:21" x14ac:dyDescent="0.35">
      <c r="A1325">
        <v>67.360853000000006</v>
      </c>
      <c r="B1325">
        <v>-7.4746000000000007E-2</v>
      </c>
      <c r="C1325">
        <v>4.0902729999999998</v>
      </c>
      <c r="F1325">
        <v>67.360853000000006</v>
      </c>
      <c r="G1325">
        <f t="shared" si="20"/>
        <v>-0.33248665212000006</v>
      </c>
      <c r="H1325">
        <v>4.0902729999999998</v>
      </c>
      <c r="T1325" s="1">
        <v>66.150000000000006</v>
      </c>
      <c r="U1325" s="2">
        <v>66.747033999999999</v>
      </c>
    </row>
    <row r="1326" spans="1:21" x14ac:dyDescent="0.35">
      <c r="A1326">
        <v>67.420856000000001</v>
      </c>
      <c r="B1326">
        <v>-7.9322000000000004E-2</v>
      </c>
      <c r="C1326">
        <v>4.0769549999999999</v>
      </c>
      <c r="F1326">
        <v>67.420856000000001</v>
      </c>
      <c r="G1326">
        <f t="shared" si="20"/>
        <v>-0.35284170684000005</v>
      </c>
      <c r="H1326">
        <v>4.0769549999999999</v>
      </c>
      <c r="T1326" s="1">
        <v>66.2</v>
      </c>
      <c r="U1326" s="2">
        <v>66.904392999999999</v>
      </c>
    </row>
    <row r="1327" spans="1:21" x14ac:dyDescent="0.35">
      <c r="A1327">
        <v>67.483860000000007</v>
      </c>
      <c r="B1327">
        <v>-7.7977000000000005E-2</v>
      </c>
      <c r="C1327">
        <v>4.0739109999999998</v>
      </c>
      <c r="F1327">
        <v>67.483860000000007</v>
      </c>
      <c r="G1327">
        <f t="shared" si="20"/>
        <v>-0.34685885094000002</v>
      </c>
      <c r="H1327">
        <v>4.0739109999999998</v>
      </c>
      <c r="T1327" s="1">
        <v>66.25</v>
      </c>
      <c r="U1327" s="2">
        <v>67.136928999999995</v>
      </c>
    </row>
    <row r="1328" spans="1:21" x14ac:dyDescent="0.35">
      <c r="A1328">
        <v>67.531862000000004</v>
      </c>
      <c r="B1328">
        <v>-7.7504000000000003E-2</v>
      </c>
      <c r="C1328">
        <v>4.0759679999999996</v>
      </c>
      <c r="F1328">
        <v>67.531862000000004</v>
      </c>
      <c r="G1328">
        <f t="shared" si="20"/>
        <v>-0.34475484288000002</v>
      </c>
      <c r="H1328">
        <v>4.0759679999999996</v>
      </c>
      <c r="T1328" s="1">
        <v>66.3</v>
      </c>
      <c r="U1328" s="2">
        <v>67.476394999999997</v>
      </c>
    </row>
    <row r="1329" spans="1:21" x14ac:dyDescent="0.35">
      <c r="A1329">
        <v>67.588865999999996</v>
      </c>
      <c r="B1329">
        <v>-7.6852000000000004E-2</v>
      </c>
      <c r="C1329">
        <v>4.0760050000000003</v>
      </c>
      <c r="F1329">
        <v>67.588865999999996</v>
      </c>
      <c r="G1329">
        <f t="shared" si="20"/>
        <v>-0.34185460344000002</v>
      </c>
      <c r="H1329">
        <v>4.0760050000000003</v>
      </c>
      <c r="T1329" s="1">
        <v>66.350000000000009</v>
      </c>
      <c r="U1329" s="2">
        <v>68.059970000000007</v>
      </c>
    </row>
    <row r="1330" spans="1:21" x14ac:dyDescent="0.35">
      <c r="A1330">
        <v>67.637867999999997</v>
      </c>
      <c r="B1330">
        <v>-8.1202999999999997E-2</v>
      </c>
      <c r="C1330">
        <v>4.075958</v>
      </c>
      <c r="F1330">
        <v>67.637867999999997</v>
      </c>
      <c r="G1330">
        <f t="shared" si="20"/>
        <v>-0.36120880865999999</v>
      </c>
      <c r="H1330">
        <v>4.075958</v>
      </c>
      <c r="T1330" s="1">
        <v>66.400000000000006</v>
      </c>
      <c r="U1330" s="2">
        <v>68.716308999999995</v>
      </c>
    </row>
    <row r="1331" spans="1:21" x14ac:dyDescent="0.35">
      <c r="A1331">
        <v>67.687871000000001</v>
      </c>
      <c r="B1331">
        <v>-7.9808000000000004E-2</v>
      </c>
      <c r="C1331">
        <v>4.0761320000000003</v>
      </c>
      <c r="F1331">
        <v>67.687871000000001</v>
      </c>
      <c r="G1331">
        <f t="shared" si="20"/>
        <v>-0.35500354176000004</v>
      </c>
      <c r="H1331">
        <v>4.0761320000000003</v>
      </c>
      <c r="T1331" s="1">
        <v>66.45</v>
      </c>
      <c r="U1331" s="2">
        <v>68.793794000000005</v>
      </c>
    </row>
    <row r="1332" spans="1:21" x14ac:dyDescent="0.35">
      <c r="A1332">
        <v>67.739874</v>
      </c>
      <c r="B1332">
        <v>-7.9255999999999993E-2</v>
      </c>
      <c r="C1332">
        <v>4.0764709999999997</v>
      </c>
      <c r="F1332">
        <v>67.739874</v>
      </c>
      <c r="G1332">
        <f t="shared" si="20"/>
        <v>-0.35254812431999999</v>
      </c>
      <c r="H1332">
        <v>4.0764709999999997</v>
      </c>
      <c r="T1332" s="1">
        <v>66.5</v>
      </c>
      <c r="U1332" s="2">
        <v>68.951088999999996</v>
      </c>
    </row>
    <row r="1333" spans="1:21" x14ac:dyDescent="0.35">
      <c r="A1333">
        <v>67.787876999999995</v>
      </c>
      <c r="B1333">
        <v>-7.8754000000000005E-2</v>
      </c>
      <c r="C1333">
        <v>4.0765700000000002</v>
      </c>
      <c r="F1333">
        <v>67.787876999999995</v>
      </c>
      <c r="G1333">
        <f t="shared" si="20"/>
        <v>-0.35031511788000003</v>
      </c>
      <c r="H1333">
        <v>4.0765700000000002</v>
      </c>
      <c r="T1333" s="1">
        <v>66.55</v>
      </c>
      <c r="U1333" s="2">
        <v>69.147120000000001</v>
      </c>
    </row>
    <row r="1334" spans="1:21" x14ac:dyDescent="0.35">
      <c r="A1334">
        <v>67.860881000000006</v>
      </c>
      <c r="B1334">
        <v>-7.8396999999999994E-2</v>
      </c>
      <c r="C1334">
        <v>4.0744040000000004</v>
      </c>
      <c r="F1334">
        <v>67.860881000000006</v>
      </c>
      <c r="G1334">
        <f t="shared" si="20"/>
        <v>-0.34872710333999996</v>
      </c>
      <c r="H1334">
        <v>4.0744040000000004</v>
      </c>
      <c r="T1334" s="1">
        <v>66.600000000000009</v>
      </c>
      <c r="U1334" s="2">
        <v>69.573245</v>
      </c>
    </row>
    <row r="1335" spans="1:21" x14ac:dyDescent="0.35">
      <c r="A1335">
        <v>67.908884</v>
      </c>
      <c r="B1335">
        <v>-8.2542000000000004E-2</v>
      </c>
      <c r="C1335">
        <v>4.0734219999999999</v>
      </c>
      <c r="F1335">
        <v>67.908884</v>
      </c>
      <c r="G1335">
        <f t="shared" si="20"/>
        <v>-0.36716497524000002</v>
      </c>
      <c r="H1335">
        <v>4.0734219999999999</v>
      </c>
      <c r="T1335" s="1">
        <v>66.650000000000006</v>
      </c>
      <c r="U1335" s="2">
        <v>69.805666000000002</v>
      </c>
    </row>
    <row r="1336" spans="1:21" x14ac:dyDescent="0.35">
      <c r="A1336">
        <v>67.958887000000004</v>
      </c>
      <c r="B1336">
        <v>-8.1523999999999999E-2</v>
      </c>
      <c r="C1336">
        <v>4.077693</v>
      </c>
      <c r="F1336">
        <v>67.958887000000004</v>
      </c>
      <c r="G1336">
        <f t="shared" si="20"/>
        <v>-0.36263668727999998</v>
      </c>
      <c r="H1336">
        <v>4.077693</v>
      </c>
      <c r="T1336" s="1">
        <v>66.7</v>
      </c>
      <c r="U1336" s="2">
        <v>70.158936999999995</v>
      </c>
    </row>
    <row r="1337" spans="1:21" x14ac:dyDescent="0.35">
      <c r="A1337">
        <v>68.018889999999999</v>
      </c>
      <c r="B1337">
        <v>-8.0273999999999998E-2</v>
      </c>
      <c r="C1337">
        <v>4.0759930000000004</v>
      </c>
      <c r="F1337">
        <v>68.018889999999999</v>
      </c>
      <c r="G1337">
        <f t="shared" si="20"/>
        <v>-0.35707641227999998</v>
      </c>
      <c r="H1337">
        <v>4.0759930000000004</v>
      </c>
      <c r="T1337" s="1">
        <v>66.75</v>
      </c>
      <c r="U1337" s="2">
        <v>70.117874999999998</v>
      </c>
    </row>
    <row r="1338" spans="1:21" x14ac:dyDescent="0.35">
      <c r="A1338">
        <v>68.098894999999999</v>
      </c>
      <c r="B1338">
        <v>-8.0088999999999994E-2</v>
      </c>
      <c r="C1338">
        <v>4.0761019999999997</v>
      </c>
      <c r="F1338">
        <v>68.098894999999999</v>
      </c>
      <c r="G1338">
        <f t="shared" si="20"/>
        <v>-0.35625349157999997</v>
      </c>
      <c r="H1338">
        <v>4.0761019999999997</v>
      </c>
      <c r="T1338" s="1">
        <v>66.8</v>
      </c>
      <c r="U1338" s="2">
        <v>70.386683000000005</v>
      </c>
    </row>
    <row r="1339" spans="1:21" x14ac:dyDescent="0.35">
      <c r="A1339">
        <v>68.181899999999999</v>
      </c>
      <c r="B1339">
        <v>-7.9617999999999994E-2</v>
      </c>
      <c r="C1339">
        <v>4.0760350000000001</v>
      </c>
      <c r="F1339">
        <v>68.181899999999999</v>
      </c>
      <c r="G1339">
        <f t="shared" si="20"/>
        <v>-0.35415837995999999</v>
      </c>
      <c r="H1339">
        <v>4.0760350000000001</v>
      </c>
      <c r="T1339" s="1">
        <v>66.850000000000009</v>
      </c>
      <c r="U1339" s="2">
        <v>69.958280999999999</v>
      </c>
    </row>
    <row r="1340" spans="1:21" x14ac:dyDescent="0.35">
      <c r="A1340">
        <v>68.252904000000001</v>
      </c>
      <c r="B1340">
        <v>-8.1130999999999995E-2</v>
      </c>
      <c r="C1340">
        <v>4.0757940000000001</v>
      </c>
      <c r="F1340">
        <v>68.252904000000001</v>
      </c>
      <c r="G1340">
        <f t="shared" si="20"/>
        <v>-0.36088853681999999</v>
      </c>
      <c r="H1340">
        <v>4.0757940000000001</v>
      </c>
      <c r="T1340" s="1">
        <v>66.900000000000006</v>
      </c>
      <c r="U1340" s="2">
        <v>69.924199999999999</v>
      </c>
    </row>
    <row r="1341" spans="1:21" x14ac:dyDescent="0.35">
      <c r="A1341">
        <v>68.300906999999995</v>
      </c>
      <c r="B1341">
        <v>-8.0049999999999996E-2</v>
      </c>
      <c r="C1341">
        <v>4.076702</v>
      </c>
      <c r="F1341">
        <v>68.300906999999995</v>
      </c>
      <c r="G1341">
        <f t="shared" si="20"/>
        <v>-0.35608001099999997</v>
      </c>
      <c r="H1341">
        <v>4.076702</v>
      </c>
      <c r="T1341" s="1">
        <v>66.95</v>
      </c>
      <c r="U1341" s="2">
        <v>69.529853000000003</v>
      </c>
    </row>
    <row r="1342" spans="1:21" x14ac:dyDescent="0.35">
      <c r="A1342">
        <v>68.349908999999997</v>
      </c>
      <c r="B1342">
        <v>-7.9488000000000003E-2</v>
      </c>
      <c r="C1342">
        <v>4.072184</v>
      </c>
      <c r="F1342">
        <v>68.349908999999997</v>
      </c>
      <c r="G1342">
        <f t="shared" si="20"/>
        <v>-0.35358011136</v>
      </c>
      <c r="H1342">
        <v>4.072184</v>
      </c>
      <c r="T1342" s="1">
        <v>67</v>
      </c>
      <c r="U1342" s="2">
        <v>70.115547000000007</v>
      </c>
    </row>
    <row r="1343" spans="1:21" x14ac:dyDescent="0.35">
      <c r="A1343">
        <v>68.397912000000005</v>
      </c>
      <c r="B1343">
        <v>-7.9058000000000003E-2</v>
      </c>
      <c r="C1343">
        <v>4.0788219999999997</v>
      </c>
      <c r="F1343">
        <v>68.397912000000005</v>
      </c>
      <c r="G1343">
        <f t="shared" si="20"/>
        <v>-0.35166737676000004</v>
      </c>
      <c r="H1343">
        <v>4.0788219999999997</v>
      </c>
      <c r="T1343" s="1">
        <v>67.05</v>
      </c>
      <c r="U1343" s="2">
        <v>70.151954000000003</v>
      </c>
    </row>
    <row r="1344" spans="1:21" x14ac:dyDescent="0.35">
      <c r="A1344">
        <v>68.445914999999999</v>
      </c>
      <c r="B1344">
        <v>-7.8371999999999997E-2</v>
      </c>
      <c r="C1344">
        <v>4.0750890000000002</v>
      </c>
      <c r="F1344">
        <v>68.445914999999999</v>
      </c>
      <c r="G1344">
        <f t="shared" si="20"/>
        <v>-0.34861589783999997</v>
      </c>
      <c r="H1344">
        <v>4.0750890000000002</v>
      </c>
      <c r="T1344" s="1">
        <v>67.100000000000009</v>
      </c>
      <c r="U1344" s="2">
        <v>70.347949999999997</v>
      </c>
    </row>
    <row r="1345" spans="1:21" x14ac:dyDescent="0.35">
      <c r="A1345">
        <v>68.500917999999999</v>
      </c>
      <c r="B1345">
        <v>-7.7907000000000004E-2</v>
      </c>
      <c r="C1345">
        <v>4.074344</v>
      </c>
      <c r="F1345">
        <v>68.500917999999999</v>
      </c>
      <c r="G1345">
        <f t="shared" si="20"/>
        <v>-0.34654747554000004</v>
      </c>
      <c r="H1345">
        <v>4.074344</v>
      </c>
      <c r="T1345" s="1">
        <v>67.150000000000006</v>
      </c>
      <c r="U1345" s="2">
        <v>70.343294999999998</v>
      </c>
    </row>
    <row r="1346" spans="1:21" x14ac:dyDescent="0.35">
      <c r="A1346">
        <v>68.555920999999998</v>
      </c>
      <c r="B1346">
        <v>-8.3376000000000006E-2</v>
      </c>
      <c r="C1346">
        <v>4.0761539999999998</v>
      </c>
      <c r="F1346">
        <v>68.555920999999998</v>
      </c>
      <c r="G1346">
        <f t="shared" si="20"/>
        <v>-0.37087479072000001</v>
      </c>
      <c r="H1346">
        <v>4.0761539999999998</v>
      </c>
      <c r="T1346" s="1">
        <v>67.2</v>
      </c>
      <c r="U1346" s="2">
        <v>70.500553999999994</v>
      </c>
    </row>
    <row r="1347" spans="1:21" x14ac:dyDescent="0.35">
      <c r="A1347">
        <v>68.603924000000006</v>
      </c>
      <c r="B1347">
        <v>-8.2031000000000007E-2</v>
      </c>
      <c r="C1347">
        <v>4.075634</v>
      </c>
      <c r="F1347">
        <v>68.603924000000006</v>
      </c>
      <c r="G1347">
        <f t="shared" ref="G1347:G1410" si="21">B1347*4.44822</f>
        <v>-0.36489193482000004</v>
      </c>
      <c r="H1347">
        <v>4.075634</v>
      </c>
      <c r="T1347" s="1">
        <v>67.25</v>
      </c>
      <c r="U1347" s="2">
        <v>70.389009999999999</v>
      </c>
    </row>
    <row r="1348" spans="1:21" x14ac:dyDescent="0.35">
      <c r="A1348">
        <v>68.651927000000001</v>
      </c>
      <c r="B1348">
        <v>-8.1141000000000005E-2</v>
      </c>
      <c r="C1348">
        <v>4.0759340000000002</v>
      </c>
      <c r="F1348">
        <v>68.651927000000001</v>
      </c>
      <c r="G1348">
        <f t="shared" si="21"/>
        <v>-0.36093301902000002</v>
      </c>
      <c r="H1348">
        <v>4.0759340000000002</v>
      </c>
      <c r="T1348" s="1">
        <v>67.3</v>
      </c>
      <c r="U1348" s="2">
        <v>70.113219999999998</v>
      </c>
    </row>
    <row r="1349" spans="1:21" x14ac:dyDescent="0.35">
      <c r="A1349">
        <v>68.705929999999995</v>
      </c>
      <c r="B1349">
        <v>-7.9142000000000004E-2</v>
      </c>
      <c r="C1349">
        <v>4.0763590000000001</v>
      </c>
      <c r="F1349">
        <v>68.705929999999995</v>
      </c>
      <c r="G1349">
        <f t="shared" si="21"/>
        <v>-0.35204102724000003</v>
      </c>
      <c r="H1349">
        <v>4.0763590000000001</v>
      </c>
      <c r="T1349" s="1">
        <v>67.350000000000009</v>
      </c>
      <c r="U1349" s="2">
        <v>70.265827999999999</v>
      </c>
    </row>
    <row r="1350" spans="1:21" x14ac:dyDescent="0.35">
      <c r="A1350">
        <v>68.753932000000006</v>
      </c>
      <c r="B1350">
        <v>-8.0270999999999995E-2</v>
      </c>
      <c r="C1350">
        <v>4.07585</v>
      </c>
      <c r="F1350">
        <v>68.753932000000006</v>
      </c>
      <c r="G1350">
        <f t="shared" si="21"/>
        <v>-0.35706306762000001</v>
      </c>
      <c r="H1350">
        <v>4.07585</v>
      </c>
      <c r="T1350" s="1">
        <v>67.400000000000006</v>
      </c>
      <c r="U1350" s="2">
        <v>70.425415999999998</v>
      </c>
    </row>
    <row r="1351" spans="1:21" x14ac:dyDescent="0.35">
      <c r="A1351">
        <v>68.801935</v>
      </c>
      <c r="B1351">
        <v>-7.9787999999999998E-2</v>
      </c>
      <c r="C1351">
        <v>4.0761849999999997</v>
      </c>
      <c r="F1351">
        <v>68.801935</v>
      </c>
      <c r="G1351">
        <f t="shared" si="21"/>
        <v>-0.35491457735999998</v>
      </c>
      <c r="H1351">
        <v>4.0761849999999997</v>
      </c>
      <c r="T1351" s="1">
        <v>67.45</v>
      </c>
      <c r="U1351" s="2">
        <v>70.389009999999999</v>
      </c>
    </row>
    <row r="1352" spans="1:21" x14ac:dyDescent="0.35">
      <c r="A1352">
        <v>68.857938000000004</v>
      </c>
      <c r="B1352">
        <v>-7.9145999999999994E-2</v>
      </c>
      <c r="C1352">
        <v>4.0764810000000002</v>
      </c>
      <c r="F1352">
        <v>68.857938000000004</v>
      </c>
      <c r="G1352">
        <f t="shared" si="21"/>
        <v>-0.35205882012</v>
      </c>
      <c r="H1352">
        <v>4.0764810000000002</v>
      </c>
      <c r="T1352" s="1">
        <v>67.5</v>
      </c>
      <c r="U1352" s="2">
        <v>70.347949999999997</v>
      </c>
    </row>
    <row r="1353" spans="1:21" x14ac:dyDescent="0.35">
      <c r="A1353">
        <v>68.905940999999999</v>
      </c>
      <c r="B1353">
        <v>-7.8754000000000005E-2</v>
      </c>
      <c r="C1353">
        <v>4.0765700000000002</v>
      </c>
      <c r="F1353">
        <v>68.905940999999999</v>
      </c>
      <c r="G1353">
        <f t="shared" si="21"/>
        <v>-0.35031511788000003</v>
      </c>
      <c r="H1353">
        <v>4.0765700000000002</v>
      </c>
      <c r="T1353" s="1">
        <v>67.55</v>
      </c>
      <c r="U1353" s="2">
        <v>70.190687999999994</v>
      </c>
    </row>
    <row r="1354" spans="1:21" x14ac:dyDescent="0.35">
      <c r="A1354">
        <v>68.953944000000007</v>
      </c>
      <c r="B1354">
        <v>-7.8396999999999994E-2</v>
      </c>
      <c r="C1354">
        <v>4.0744040000000004</v>
      </c>
      <c r="F1354">
        <v>68.953944000000007</v>
      </c>
      <c r="G1354">
        <f t="shared" si="21"/>
        <v>-0.34872710333999996</v>
      </c>
      <c r="H1354">
        <v>4.0744040000000004</v>
      </c>
      <c r="T1354" s="1">
        <v>67.600000000000009</v>
      </c>
      <c r="U1354" s="2">
        <v>70.382028000000005</v>
      </c>
    </row>
    <row r="1355" spans="1:21" x14ac:dyDescent="0.35">
      <c r="A1355">
        <v>69.001946000000004</v>
      </c>
      <c r="B1355">
        <v>-8.2542000000000004E-2</v>
      </c>
      <c r="C1355">
        <v>4.0734219999999999</v>
      </c>
      <c r="F1355">
        <v>69.001946000000004</v>
      </c>
      <c r="G1355">
        <f t="shared" si="21"/>
        <v>-0.36716497524000002</v>
      </c>
      <c r="H1355">
        <v>4.0734219999999999</v>
      </c>
      <c r="T1355" s="1">
        <v>67.650000000000006</v>
      </c>
      <c r="U1355" s="2">
        <v>70.268156000000005</v>
      </c>
    </row>
    <row r="1356" spans="1:21" x14ac:dyDescent="0.35">
      <c r="A1356">
        <v>69.049948999999998</v>
      </c>
      <c r="B1356">
        <v>-8.1523999999999999E-2</v>
      </c>
      <c r="C1356">
        <v>4.077693</v>
      </c>
      <c r="F1356">
        <v>69.049948999999998</v>
      </c>
      <c r="G1356">
        <f t="shared" si="21"/>
        <v>-0.36263668727999998</v>
      </c>
      <c r="H1356">
        <v>4.077693</v>
      </c>
      <c r="T1356" s="1">
        <v>67.7</v>
      </c>
      <c r="U1356" s="2">
        <v>70.502881000000002</v>
      </c>
    </row>
    <row r="1357" spans="1:21" x14ac:dyDescent="0.35">
      <c r="A1357">
        <v>69.124954000000002</v>
      </c>
      <c r="B1357">
        <v>-8.0273999999999998E-2</v>
      </c>
      <c r="C1357">
        <v>4.0759930000000004</v>
      </c>
      <c r="F1357">
        <v>69.124954000000002</v>
      </c>
      <c r="G1357">
        <f t="shared" si="21"/>
        <v>-0.35707641227999998</v>
      </c>
      <c r="H1357">
        <v>4.0759930000000004</v>
      </c>
      <c r="T1357" s="1">
        <v>67.75</v>
      </c>
      <c r="U1357" s="2">
        <v>70.386683000000005</v>
      </c>
    </row>
    <row r="1358" spans="1:21" x14ac:dyDescent="0.35">
      <c r="A1358">
        <v>69.172955999999999</v>
      </c>
      <c r="B1358">
        <v>-8.0088999999999994E-2</v>
      </c>
      <c r="C1358">
        <v>4.0761019999999997</v>
      </c>
      <c r="F1358">
        <v>69.172955999999999</v>
      </c>
      <c r="G1358">
        <f t="shared" si="21"/>
        <v>-0.35625349157999997</v>
      </c>
      <c r="H1358">
        <v>4.0761019999999997</v>
      </c>
      <c r="T1358" s="1">
        <v>67.8</v>
      </c>
      <c r="U1358" s="2">
        <v>70.265827999999999</v>
      </c>
    </row>
    <row r="1359" spans="1:21" x14ac:dyDescent="0.35">
      <c r="A1359">
        <v>69.220958999999993</v>
      </c>
      <c r="B1359">
        <v>-7.9617999999999994E-2</v>
      </c>
      <c r="C1359">
        <v>4.0760350000000001</v>
      </c>
      <c r="F1359">
        <v>69.220958999999993</v>
      </c>
      <c r="G1359">
        <f t="shared" si="21"/>
        <v>-0.35415837995999999</v>
      </c>
      <c r="H1359">
        <v>4.0760350000000001</v>
      </c>
      <c r="T1359" s="1">
        <v>67.850000000000009</v>
      </c>
      <c r="U1359" s="2">
        <v>69.919544999999999</v>
      </c>
    </row>
    <row r="1360" spans="1:21" x14ac:dyDescent="0.35">
      <c r="A1360">
        <v>69.268962000000002</v>
      </c>
      <c r="B1360">
        <v>-8.1130999999999995E-2</v>
      </c>
      <c r="C1360">
        <v>4.0757940000000001</v>
      </c>
      <c r="F1360">
        <v>69.268962000000002</v>
      </c>
      <c r="G1360">
        <f t="shared" si="21"/>
        <v>-0.36088853681999999</v>
      </c>
      <c r="H1360">
        <v>4.0757940000000001</v>
      </c>
      <c r="T1360" s="1">
        <v>67.900000000000006</v>
      </c>
      <c r="U1360" s="2">
        <v>69.810321000000002</v>
      </c>
    </row>
    <row r="1361" spans="1:21" x14ac:dyDescent="0.35">
      <c r="A1361">
        <v>69.325964999999997</v>
      </c>
      <c r="B1361">
        <v>-8.0049999999999996E-2</v>
      </c>
      <c r="C1361">
        <v>4.076702</v>
      </c>
      <c r="F1361">
        <v>69.325964999999997</v>
      </c>
      <c r="G1361">
        <f t="shared" si="21"/>
        <v>-0.35608001099999997</v>
      </c>
      <c r="H1361">
        <v>4.076702</v>
      </c>
      <c r="T1361" s="1">
        <v>67.95</v>
      </c>
      <c r="U1361" s="2">
        <v>69.611981999999998</v>
      </c>
    </row>
    <row r="1362" spans="1:21" x14ac:dyDescent="0.35">
      <c r="A1362">
        <v>69.384968000000001</v>
      </c>
      <c r="B1362">
        <v>-7.9488000000000003E-2</v>
      </c>
      <c r="C1362">
        <v>4.072184</v>
      </c>
      <c r="F1362">
        <v>69.384968000000001</v>
      </c>
      <c r="G1362">
        <f t="shared" si="21"/>
        <v>-0.35358011136</v>
      </c>
      <c r="H1362">
        <v>4.072184</v>
      </c>
      <c r="T1362" s="1">
        <v>68</v>
      </c>
      <c r="U1362" s="2">
        <v>69.611981999999998</v>
      </c>
    </row>
    <row r="1363" spans="1:21" x14ac:dyDescent="0.35">
      <c r="A1363">
        <v>69.432970999999995</v>
      </c>
      <c r="B1363">
        <v>-7.9058000000000003E-2</v>
      </c>
      <c r="C1363">
        <v>4.0788219999999997</v>
      </c>
      <c r="F1363">
        <v>69.432970999999995</v>
      </c>
      <c r="G1363">
        <f t="shared" si="21"/>
        <v>-0.35166737676000004</v>
      </c>
      <c r="H1363">
        <v>4.0788219999999997</v>
      </c>
      <c r="T1363" s="1">
        <v>68.05</v>
      </c>
      <c r="U1363" s="2">
        <v>69.457031999999998</v>
      </c>
    </row>
    <row r="1364" spans="1:21" x14ac:dyDescent="0.35">
      <c r="A1364">
        <v>69.480974000000003</v>
      </c>
      <c r="B1364">
        <v>-7.8371999999999997E-2</v>
      </c>
      <c r="C1364">
        <v>4.0750890000000002</v>
      </c>
      <c r="F1364">
        <v>69.480974000000003</v>
      </c>
      <c r="G1364">
        <f t="shared" si="21"/>
        <v>-0.34861589783999997</v>
      </c>
      <c r="H1364">
        <v>4.0750890000000002</v>
      </c>
      <c r="T1364" s="1">
        <v>68.100000000000009</v>
      </c>
      <c r="U1364" s="2">
        <v>69.725864999999999</v>
      </c>
    </row>
    <row r="1365" spans="1:21" x14ac:dyDescent="0.35">
      <c r="A1365">
        <v>69.528976999999998</v>
      </c>
      <c r="B1365">
        <v>-7.7907000000000004E-2</v>
      </c>
      <c r="C1365">
        <v>4.074344</v>
      </c>
      <c r="F1365">
        <v>69.528976999999998</v>
      </c>
      <c r="G1365">
        <f t="shared" si="21"/>
        <v>-0.34654747554000004</v>
      </c>
      <c r="H1365">
        <v>4.074344</v>
      </c>
      <c r="T1365" s="1">
        <v>68.150000000000006</v>
      </c>
      <c r="U1365" s="2">
        <v>69.103724</v>
      </c>
    </row>
    <row r="1366" spans="1:21" x14ac:dyDescent="0.35">
      <c r="A1366">
        <v>69.576980000000006</v>
      </c>
      <c r="B1366">
        <v>-8.3376000000000006E-2</v>
      </c>
      <c r="C1366">
        <v>4.0761539999999998</v>
      </c>
      <c r="F1366">
        <v>69.576980000000006</v>
      </c>
      <c r="G1366">
        <f t="shared" si="21"/>
        <v>-0.37087479072000001</v>
      </c>
      <c r="H1366">
        <v>4.0761539999999998</v>
      </c>
      <c r="T1366" s="1">
        <v>68.2</v>
      </c>
      <c r="U1366" s="2">
        <v>68.912346999999997</v>
      </c>
    </row>
    <row r="1367" spans="1:21" x14ac:dyDescent="0.35">
      <c r="A1367">
        <v>69.640983000000006</v>
      </c>
      <c r="B1367">
        <v>-8.2031000000000007E-2</v>
      </c>
      <c r="C1367">
        <v>4.075634</v>
      </c>
      <c r="F1367">
        <v>69.640983000000006</v>
      </c>
      <c r="G1367">
        <f t="shared" si="21"/>
        <v>-0.36489193482000004</v>
      </c>
      <c r="H1367">
        <v>4.075634</v>
      </c>
      <c r="T1367" s="1">
        <v>68.25</v>
      </c>
      <c r="U1367" s="2">
        <v>68.490831</v>
      </c>
    </row>
    <row r="1368" spans="1:21" x14ac:dyDescent="0.35">
      <c r="A1368">
        <v>69.688986</v>
      </c>
      <c r="B1368">
        <v>-8.1141000000000005E-2</v>
      </c>
      <c r="C1368">
        <v>4.0759340000000002</v>
      </c>
      <c r="F1368">
        <v>69.688986</v>
      </c>
      <c r="G1368">
        <f t="shared" si="21"/>
        <v>-0.36093301902000002</v>
      </c>
      <c r="H1368">
        <v>4.0759340000000002</v>
      </c>
      <c r="T1368" s="1">
        <v>68.3</v>
      </c>
      <c r="U1368" s="2">
        <v>68.607062999999997</v>
      </c>
    </row>
    <row r="1369" spans="1:21" x14ac:dyDescent="0.35">
      <c r="A1369">
        <v>69.736988999999994</v>
      </c>
      <c r="B1369">
        <v>-7.9142000000000004E-2</v>
      </c>
      <c r="C1369">
        <v>4.0763590000000001</v>
      </c>
      <c r="F1369">
        <v>69.736988999999994</v>
      </c>
      <c r="G1369">
        <f t="shared" si="21"/>
        <v>-0.35204102724000003</v>
      </c>
      <c r="H1369">
        <v>4.0763590000000001</v>
      </c>
      <c r="T1369" s="1">
        <v>68.350000000000009</v>
      </c>
      <c r="U1369" s="2">
        <v>68.527247000000003</v>
      </c>
    </row>
    <row r="1370" spans="1:21" x14ac:dyDescent="0.35">
      <c r="A1370">
        <v>69.784991000000005</v>
      </c>
      <c r="B1370">
        <v>-8.0270999999999995E-2</v>
      </c>
      <c r="C1370">
        <v>4.07585</v>
      </c>
      <c r="F1370">
        <v>69.784991000000005</v>
      </c>
      <c r="G1370">
        <f t="shared" si="21"/>
        <v>-0.35706306762000001</v>
      </c>
      <c r="H1370">
        <v>4.07585</v>
      </c>
      <c r="T1370" s="1">
        <v>68.400000000000006</v>
      </c>
      <c r="U1370" s="2">
        <v>68.411013999999994</v>
      </c>
    </row>
    <row r="1371" spans="1:21" x14ac:dyDescent="0.35">
      <c r="A1371">
        <v>69.832993999999999</v>
      </c>
      <c r="B1371">
        <v>-8.1382999999999997E-2</v>
      </c>
      <c r="C1371">
        <v>4.0752870000000003</v>
      </c>
      <c r="F1371">
        <v>69.832993999999999</v>
      </c>
      <c r="G1371">
        <f t="shared" si="21"/>
        <v>-0.36200948826000001</v>
      </c>
      <c r="H1371">
        <v>4.0752870000000003</v>
      </c>
      <c r="T1371" s="1">
        <v>68.45</v>
      </c>
      <c r="U1371" s="2">
        <v>68.404030000000006</v>
      </c>
    </row>
    <row r="1372" spans="1:21" x14ac:dyDescent="0.35">
      <c r="A1372">
        <v>69.880996999999994</v>
      </c>
      <c r="B1372">
        <v>-8.5155999999999996E-2</v>
      </c>
      <c r="C1372">
        <v>4.0872789999999997</v>
      </c>
      <c r="F1372">
        <v>69.880996999999994</v>
      </c>
      <c r="G1372">
        <f t="shared" si="21"/>
        <v>-0.37879262231999999</v>
      </c>
      <c r="H1372">
        <v>4.0872789999999997</v>
      </c>
      <c r="T1372" s="1">
        <v>68.5</v>
      </c>
      <c r="U1372" s="2">
        <v>68.445102000000006</v>
      </c>
    </row>
    <row r="1373" spans="1:21" x14ac:dyDescent="0.35">
      <c r="A1373">
        <v>69.929000000000002</v>
      </c>
      <c r="B1373">
        <v>-8.4159999999999999E-2</v>
      </c>
      <c r="C1373">
        <v>4.0730380000000004</v>
      </c>
      <c r="F1373">
        <v>69.929000000000002</v>
      </c>
      <c r="G1373">
        <f t="shared" si="21"/>
        <v>-0.37436219520000003</v>
      </c>
      <c r="H1373">
        <v>4.0730380000000004</v>
      </c>
      <c r="T1373" s="1">
        <v>68.55</v>
      </c>
      <c r="U1373" s="2">
        <v>68.483846999999997</v>
      </c>
    </row>
    <row r="1374" spans="1:21" x14ac:dyDescent="0.35">
      <c r="A1374">
        <v>69.988003000000006</v>
      </c>
      <c r="B1374">
        <v>-8.3514000000000005E-2</v>
      </c>
      <c r="C1374">
        <v>4.0752959999999998</v>
      </c>
      <c r="F1374">
        <v>69.988003000000006</v>
      </c>
      <c r="G1374">
        <f t="shared" si="21"/>
        <v>-0.37148864508000001</v>
      </c>
      <c r="H1374">
        <v>4.0752959999999998</v>
      </c>
      <c r="T1374" s="1">
        <v>68.600000000000009</v>
      </c>
      <c r="U1374" s="2">
        <v>68.335851000000005</v>
      </c>
    </row>
    <row r="1375" spans="1:21" x14ac:dyDescent="0.35">
      <c r="A1375">
        <v>70.038005999999996</v>
      </c>
      <c r="B1375">
        <v>-8.2374000000000003E-2</v>
      </c>
      <c r="C1375">
        <v>4.0787259999999996</v>
      </c>
      <c r="F1375">
        <v>70.038005999999996</v>
      </c>
      <c r="G1375">
        <f t="shared" si="21"/>
        <v>-0.36641767427999999</v>
      </c>
      <c r="H1375">
        <v>4.0787259999999996</v>
      </c>
      <c r="T1375" s="1">
        <v>68.650000000000006</v>
      </c>
      <c r="U1375" s="2">
        <v>68.253703000000002</v>
      </c>
    </row>
    <row r="1376" spans="1:21" x14ac:dyDescent="0.35">
      <c r="A1376">
        <v>70.090008999999995</v>
      </c>
      <c r="B1376">
        <v>-8.2385E-2</v>
      </c>
      <c r="C1376">
        <v>4.0759790000000002</v>
      </c>
      <c r="F1376">
        <v>70.090008999999995</v>
      </c>
      <c r="G1376">
        <f t="shared" si="21"/>
        <v>-0.36646660470000003</v>
      </c>
      <c r="H1376">
        <v>4.0759790000000002</v>
      </c>
      <c r="T1376" s="1">
        <v>68.7</v>
      </c>
      <c r="U1376" s="2">
        <v>68.404030000000006</v>
      </c>
    </row>
    <row r="1377" spans="1:21" x14ac:dyDescent="0.35">
      <c r="A1377">
        <v>70.138011000000006</v>
      </c>
      <c r="B1377">
        <v>-8.7330000000000005E-2</v>
      </c>
      <c r="C1377">
        <v>4.0763119999999997</v>
      </c>
      <c r="F1377">
        <v>70.138011000000006</v>
      </c>
      <c r="G1377">
        <f t="shared" si="21"/>
        <v>-0.38846305260000003</v>
      </c>
      <c r="H1377">
        <v>4.0763119999999997</v>
      </c>
      <c r="T1377" s="1">
        <v>68.75</v>
      </c>
      <c r="U1377" s="2">
        <v>68.638822000000005</v>
      </c>
    </row>
    <row r="1378" spans="1:21" x14ac:dyDescent="0.35">
      <c r="A1378">
        <v>70.185013999999995</v>
      </c>
      <c r="B1378">
        <v>-8.4356E-2</v>
      </c>
      <c r="C1378">
        <v>4.0758989999999997</v>
      </c>
      <c r="F1378">
        <v>70.185013999999995</v>
      </c>
      <c r="G1378">
        <f t="shared" si="21"/>
        <v>-0.37523404632000001</v>
      </c>
      <c r="H1378">
        <v>4.0758989999999997</v>
      </c>
      <c r="T1378" s="1">
        <v>68.8</v>
      </c>
      <c r="U1378" s="2">
        <v>68.951088999999996</v>
      </c>
    </row>
    <row r="1379" spans="1:21" x14ac:dyDescent="0.35">
      <c r="A1379">
        <v>70.234016999999994</v>
      </c>
      <c r="B1379">
        <v>-8.5222000000000006E-2</v>
      </c>
      <c r="C1379">
        <v>4.0765180000000001</v>
      </c>
      <c r="F1379">
        <v>70.234016999999994</v>
      </c>
      <c r="G1379">
        <f t="shared" si="21"/>
        <v>-0.37908620484000005</v>
      </c>
      <c r="H1379">
        <v>4.0765180000000001</v>
      </c>
      <c r="T1379" s="1">
        <v>68.850000000000009</v>
      </c>
      <c r="U1379" s="2">
        <v>69.147120000000001</v>
      </c>
    </row>
    <row r="1380" spans="1:21" x14ac:dyDescent="0.35">
      <c r="A1380">
        <v>70.282020000000003</v>
      </c>
      <c r="B1380">
        <v>-8.4607000000000002E-2</v>
      </c>
      <c r="C1380">
        <v>4.0752420000000003</v>
      </c>
      <c r="F1380">
        <v>70.282020000000003</v>
      </c>
      <c r="G1380">
        <f t="shared" si="21"/>
        <v>-0.37635054954000002</v>
      </c>
      <c r="H1380">
        <v>4.0752420000000003</v>
      </c>
      <c r="T1380" s="1">
        <v>68.900000000000006</v>
      </c>
      <c r="U1380" s="2">
        <v>69.222271000000006</v>
      </c>
    </row>
    <row r="1381" spans="1:21" x14ac:dyDescent="0.35">
      <c r="A1381">
        <v>70.329021999999995</v>
      </c>
      <c r="B1381">
        <v>-8.3946000000000007E-2</v>
      </c>
      <c r="C1381">
        <v>4.074808</v>
      </c>
      <c r="F1381">
        <v>70.329021999999995</v>
      </c>
      <c r="G1381">
        <f t="shared" si="21"/>
        <v>-0.37341027612000005</v>
      </c>
      <c r="H1381">
        <v>4.074808</v>
      </c>
      <c r="T1381" s="1">
        <v>68.95</v>
      </c>
      <c r="U1381" s="2">
        <v>69.149446999999995</v>
      </c>
    </row>
    <row r="1382" spans="1:21" x14ac:dyDescent="0.35">
      <c r="A1382">
        <v>70.376024999999998</v>
      </c>
      <c r="B1382">
        <v>-8.3525000000000002E-2</v>
      </c>
      <c r="C1382">
        <v>4.0887849999999997</v>
      </c>
      <c r="F1382">
        <v>70.376024999999998</v>
      </c>
      <c r="G1382">
        <f t="shared" si="21"/>
        <v>-0.37153757549999999</v>
      </c>
      <c r="H1382">
        <v>4.0887849999999997</v>
      </c>
      <c r="T1382" s="1">
        <v>69</v>
      </c>
      <c r="U1382" s="2">
        <v>68.994485999999995</v>
      </c>
    </row>
    <row r="1383" spans="1:21" x14ac:dyDescent="0.35">
      <c r="A1383">
        <v>70.425027999999998</v>
      </c>
      <c r="B1383">
        <v>-8.8195999999999997E-2</v>
      </c>
      <c r="C1383">
        <v>4.0730279999999999</v>
      </c>
      <c r="F1383">
        <v>70.425027999999998</v>
      </c>
      <c r="G1383">
        <f t="shared" si="21"/>
        <v>-0.39231521112000001</v>
      </c>
      <c r="H1383">
        <v>4.0730279999999999</v>
      </c>
      <c r="T1383" s="1">
        <v>69.05</v>
      </c>
      <c r="U1383" s="2">
        <v>69.110707000000005</v>
      </c>
    </row>
    <row r="1384" spans="1:21" x14ac:dyDescent="0.35">
      <c r="A1384">
        <v>70.473031000000006</v>
      </c>
      <c r="B1384">
        <v>-8.7095000000000006E-2</v>
      </c>
      <c r="C1384">
        <v>4.0750999999999999</v>
      </c>
      <c r="F1384">
        <v>70.473031000000006</v>
      </c>
      <c r="G1384">
        <f t="shared" si="21"/>
        <v>-0.38741772090000004</v>
      </c>
      <c r="H1384">
        <v>4.0750999999999999</v>
      </c>
      <c r="T1384" s="1">
        <v>69.100000000000009</v>
      </c>
      <c r="U1384" s="2">
        <v>68.878260999999995</v>
      </c>
    </row>
    <row r="1385" spans="1:21" x14ac:dyDescent="0.35">
      <c r="A1385">
        <v>70.522034000000005</v>
      </c>
      <c r="B1385">
        <v>-8.5684999999999997E-2</v>
      </c>
      <c r="C1385">
        <v>4.075971</v>
      </c>
      <c r="F1385">
        <v>70.522034000000005</v>
      </c>
      <c r="G1385">
        <f t="shared" si="21"/>
        <v>-0.38114573070000002</v>
      </c>
      <c r="H1385">
        <v>4.075971</v>
      </c>
      <c r="T1385" s="1">
        <v>69.150000000000006</v>
      </c>
      <c r="U1385" s="2">
        <v>68.759707000000006</v>
      </c>
    </row>
    <row r="1386" spans="1:21" x14ac:dyDescent="0.35">
      <c r="A1386">
        <v>70.572035999999997</v>
      </c>
      <c r="B1386">
        <v>-8.5262000000000004E-2</v>
      </c>
      <c r="C1386">
        <v>4.0759040000000004</v>
      </c>
      <c r="F1386">
        <v>70.572035999999997</v>
      </c>
      <c r="G1386">
        <f t="shared" si="21"/>
        <v>-0.37926413364</v>
      </c>
      <c r="H1386">
        <v>4.0759040000000004</v>
      </c>
      <c r="T1386" s="1">
        <v>69.2</v>
      </c>
      <c r="U1386" s="2">
        <v>68.871278000000004</v>
      </c>
    </row>
    <row r="1387" spans="1:21" x14ac:dyDescent="0.35">
      <c r="A1387">
        <v>70.624038999999996</v>
      </c>
      <c r="B1387">
        <v>-8.4996000000000002E-2</v>
      </c>
      <c r="C1387">
        <v>4.0761130000000003</v>
      </c>
      <c r="F1387">
        <v>70.624038999999996</v>
      </c>
      <c r="G1387">
        <f t="shared" si="21"/>
        <v>-0.37808090712000003</v>
      </c>
      <c r="H1387">
        <v>4.0761130000000003</v>
      </c>
      <c r="T1387" s="1">
        <v>69.25</v>
      </c>
      <c r="U1387" s="2">
        <v>69.030899000000005</v>
      </c>
    </row>
    <row r="1388" spans="1:21" x14ac:dyDescent="0.35">
      <c r="A1388">
        <v>70.672042000000005</v>
      </c>
      <c r="B1388">
        <v>-8.4432999999999994E-2</v>
      </c>
      <c r="C1388">
        <v>4.0759860000000003</v>
      </c>
      <c r="F1388">
        <v>70.672042000000005</v>
      </c>
      <c r="G1388">
        <f t="shared" si="21"/>
        <v>-0.37557655926</v>
      </c>
      <c r="H1388">
        <v>4.0759860000000003</v>
      </c>
      <c r="T1388" s="1">
        <v>69.3</v>
      </c>
      <c r="U1388" s="2">
        <v>69.185860000000005</v>
      </c>
    </row>
    <row r="1389" spans="1:21" x14ac:dyDescent="0.35">
      <c r="A1389">
        <v>70.728044999999995</v>
      </c>
      <c r="B1389">
        <v>-8.9663999999999994E-2</v>
      </c>
      <c r="C1389">
        <v>4.0775750000000004</v>
      </c>
      <c r="F1389">
        <v>70.728044999999995</v>
      </c>
      <c r="G1389">
        <f t="shared" si="21"/>
        <v>-0.39884519807999996</v>
      </c>
      <c r="H1389">
        <v>4.0775750000000004</v>
      </c>
      <c r="T1389" s="1">
        <v>69.350000000000009</v>
      </c>
      <c r="U1389" s="2">
        <v>69.222271000000006</v>
      </c>
    </row>
    <row r="1390" spans="1:21" x14ac:dyDescent="0.35">
      <c r="A1390">
        <v>70.776048000000003</v>
      </c>
      <c r="B1390">
        <v>-9.0609999999999996E-2</v>
      </c>
      <c r="C1390">
        <v>4.0770840000000002</v>
      </c>
      <c r="F1390">
        <v>70.776048000000003</v>
      </c>
      <c r="G1390">
        <f t="shared" si="21"/>
        <v>-0.40305321420000001</v>
      </c>
      <c r="H1390">
        <v>4.0770840000000002</v>
      </c>
      <c r="T1390" s="1">
        <v>69.400000000000006</v>
      </c>
      <c r="U1390" s="2">
        <v>68.878260999999995</v>
      </c>
    </row>
    <row r="1391" spans="1:21" x14ac:dyDescent="0.35">
      <c r="A1391">
        <v>70.824050999999997</v>
      </c>
      <c r="B1391">
        <v>-8.7792999999999996E-2</v>
      </c>
      <c r="C1391">
        <v>4.0735999999999999</v>
      </c>
      <c r="F1391">
        <v>70.824050999999997</v>
      </c>
      <c r="G1391">
        <f t="shared" si="21"/>
        <v>-0.39052257845999999</v>
      </c>
      <c r="H1391">
        <v>4.0735999999999999</v>
      </c>
      <c r="T1391" s="1">
        <v>69.45</v>
      </c>
      <c r="U1391" s="2">
        <v>68.917002999999994</v>
      </c>
    </row>
    <row r="1392" spans="1:21" x14ac:dyDescent="0.35">
      <c r="A1392">
        <v>70.872054000000006</v>
      </c>
      <c r="B1392">
        <v>-8.5044999999999996E-2</v>
      </c>
      <c r="C1392">
        <v>4.0868399999999996</v>
      </c>
      <c r="F1392">
        <v>70.872054000000006</v>
      </c>
      <c r="G1392">
        <f t="shared" si="21"/>
        <v>-0.3782988699</v>
      </c>
      <c r="H1392">
        <v>4.0868399999999996</v>
      </c>
      <c r="T1392" s="1">
        <v>69.5</v>
      </c>
      <c r="U1392" s="2">
        <v>68.992158000000003</v>
      </c>
    </row>
    <row r="1393" spans="1:21" x14ac:dyDescent="0.35">
      <c r="A1393">
        <v>70.920056000000002</v>
      </c>
      <c r="B1393">
        <v>-8.4159999999999999E-2</v>
      </c>
      <c r="C1393">
        <v>4.0730380000000004</v>
      </c>
      <c r="F1393">
        <v>70.920056000000002</v>
      </c>
      <c r="G1393">
        <f t="shared" si="21"/>
        <v>-0.37436219520000003</v>
      </c>
      <c r="H1393">
        <v>4.0730380000000004</v>
      </c>
      <c r="T1393" s="1">
        <v>69.55</v>
      </c>
      <c r="U1393" s="2">
        <v>68.837192000000002</v>
      </c>
    </row>
    <row r="1394" spans="1:21" x14ac:dyDescent="0.35">
      <c r="A1394">
        <v>70.971058999999997</v>
      </c>
      <c r="B1394">
        <v>-8.3514000000000005E-2</v>
      </c>
      <c r="C1394">
        <v>4.0752959999999998</v>
      </c>
      <c r="F1394">
        <v>70.971058999999997</v>
      </c>
      <c r="G1394">
        <f t="shared" si="21"/>
        <v>-0.37148864508000001</v>
      </c>
      <c r="H1394">
        <v>4.0752959999999998</v>
      </c>
      <c r="T1394" s="1">
        <v>69.600000000000009</v>
      </c>
      <c r="U1394" s="2">
        <v>68.682221999999996</v>
      </c>
    </row>
    <row r="1395" spans="1:21" x14ac:dyDescent="0.35">
      <c r="A1395">
        <v>71.020061999999996</v>
      </c>
      <c r="B1395">
        <v>-8.2374000000000003E-2</v>
      </c>
      <c r="C1395">
        <v>4.0787259999999996</v>
      </c>
      <c r="F1395">
        <v>71.020061999999996</v>
      </c>
      <c r="G1395">
        <f t="shared" si="21"/>
        <v>-0.36641767427999999</v>
      </c>
      <c r="H1395">
        <v>4.0787259999999996</v>
      </c>
      <c r="T1395" s="1">
        <v>69.650000000000006</v>
      </c>
      <c r="U1395" s="2">
        <v>68.445102000000006</v>
      </c>
    </row>
    <row r="1396" spans="1:21" x14ac:dyDescent="0.35">
      <c r="A1396">
        <v>71.076065</v>
      </c>
      <c r="B1396">
        <v>-8.2385E-2</v>
      </c>
      <c r="C1396">
        <v>4.0759790000000002</v>
      </c>
      <c r="F1396">
        <v>71.076065</v>
      </c>
      <c r="G1396">
        <f t="shared" si="21"/>
        <v>-0.36646660470000003</v>
      </c>
      <c r="H1396">
        <v>4.0759790000000002</v>
      </c>
      <c r="T1396" s="1">
        <v>69.7</v>
      </c>
      <c r="U1396" s="2">
        <v>68.759707000000006</v>
      </c>
    </row>
    <row r="1397" spans="1:21" x14ac:dyDescent="0.35">
      <c r="A1397">
        <v>71.124067999999994</v>
      </c>
      <c r="B1397">
        <v>-8.7330000000000005E-2</v>
      </c>
      <c r="C1397">
        <v>4.0763119999999997</v>
      </c>
      <c r="F1397">
        <v>71.124067999999994</v>
      </c>
      <c r="G1397">
        <f t="shared" si="21"/>
        <v>-0.38846305260000003</v>
      </c>
      <c r="H1397">
        <v>4.0763119999999997</v>
      </c>
      <c r="T1397" s="1">
        <v>69.75</v>
      </c>
      <c r="U1397" s="2">
        <v>68.917002999999994</v>
      </c>
    </row>
    <row r="1398" spans="1:21" x14ac:dyDescent="0.35">
      <c r="A1398">
        <v>71.172071000000003</v>
      </c>
      <c r="B1398">
        <v>-8.4356E-2</v>
      </c>
      <c r="C1398">
        <v>4.0758989999999997</v>
      </c>
      <c r="F1398">
        <v>71.172071000000003</v>
      </c>
      <c r="G1398">
        <f t="shared" si="21"/>
        <v>-0.37523404632000001</v>
      </c>
      <c r="H1398">
        <v>4.0758989999999997</v>
      </c>
      <c r="T1398" s="1">
        <v>69.8</v>
      </c>
      <c r="U1398" s="2">
        <v>68.951088999999996</v>
      </c>
    </row>
    <row r="1399" spans="1:21" x14ac:dyDescent="0.35">
      <c r="A1399">
        <v>71.220073999999997</v>
      </c>
      <c r="B1399">
        <v>-8.5222000000000006E-2</v>
      </c>
      <c r="C1399">
        <v>4.0765180000000001</v>
      </c>
      <c r="F1399">
        <v>71.220073999999997</v>
      </c>
      <c r="G1399">
        <f t="shared" si="21"/>
        <v>-0.37908620484000005</v>
      </c>
      <c r="H1399">
        <v>4.0765180000000001</v>
      </c>
      <c r="T1399" s="1">
        <v>69.850000000000009</v>
      </c>
      <c r="U1399" s="2">
        <v>68.173883000000004</v>
      </c>
    </row>
    <row r="1400" spans="1:21" x14ac:dyDescent="0.35">
      <c r="A1400">
        <v>71.268075999999994</v>
      </c>
      <c r="B1400">
        <v>-8.4607000000000002E-2</v>
      </c>
      <c r="C1400">
        <v>4.0752420000000003</v>
      </c>
      <c r="F1400">
        <v>71.268075999999994</v>
      </c>
      <c r="G1400">
        <f t="shared" si="21"/>
        <v>-0.37635054954000002</v>
      </c>
      <c r="H1400">
        <v>4.0752420000000003</v>
      </c>
      <c r="T1400" s="1">
        <v>69.900000000000006</v>
      </c>
      <c r="U1400" s="2">
        <v>67.553899000000001</v>
      </c>
    </row>
    <row r="1401" spans="1:21" x14ac:dyDescent="0.35">
      <c r="A1401">
        <v>71.324079999999995</v>
      </c>
      <c r="B1401">
        <v>-8.3946000000000007E-2</v>
      </c>
      <c r="C1401">
        <v>4.074808</v>
      </c>
      <c r="F1401">
        <v>71.324079999999995</v>
      </c>
      <c r="G1401">
        <f t="shared" si="21"/>
        <v>-0.37341027612000005</v>
      </c>
      <c r="H1401">
        <v>4.074808</v>
      </c>
      <c r="T1401" s="1">
        <v>69.95</v>
      </c>
      <c r="U1401" s="2">
        <v>66.708275999999998</v>
      </c>
    </row>
    <row r="1402" spans="1:21" x14ac:dyDescent="0.35">
      <c r="A1402">
        <v>71.372082000000006</v>
      </c>
      <c r="B1402">
        <v>-8.3525000000000002E-2</v>
      </c>
      <c r="C1402">
        <v>4.0887849999999997</v>
      </c>
      <c r="F1402">
        <v>71.372082000000006</v>
      </c>
      <c r="G1402">
        <f t="shared" si="21"/>
        <v>-0.37153757549999999</v>
      </c>
      <c r="H1402">
        <v>4.0887849999999997</v>
      </c>
      <c r="T1402" s="1">
        <v>70</v>
      </c>
      <c r="U1402" s="2">
        <v>66.085763999999998</v>
      </c>
    </row>
    <row r="1403" spans="1:21" x14ac:dyDescent="0.35">
      <c r="A1403">
        <v>71.421085000000005</v>
      </c>
      <c r="B1403">
        <v>-8.8195999999999997E-2</v>
      </c>
      <c r="C1403">
        <v>4.0730279999999999</v>
      </c>
      <c r="F1403">
        <v>71.421085000000005</v>
      </c>
      <c r="G1403">
        <f t="shared" si="21"/>
        <v>-0.39231521112000001</v>
      </c>
      <c r="H1403">
        <v>4.0730279999999999</v>
      </c>
      <c r="T1403" s="1">
        <v>70.05</v>
      </c>
      <c r="U1403" s="2">
        <v>65.891937999999996</v>
      </c>
    </row>
    <row r="1404" spans="1:21" x14ac:dyDescent="0.35">
      <c r="A1404">
        <v>71.478088</v>
      </c>
      <c r="B1404">
        <v>-8.7095000000000006E-2</v>
      </c>
      <c r="C1404">
        <v>4.0750999999999999</v>
      </c>
      <c r="F1404">
        <v>71.478088</v>
      </c>
      <c r="G1404">
        <f t="shared" si="21"/>
        <v>-0.38741772090000004</v>
      </c>
      <c r="H1404">
        <v>4.0750999999999999</v>
      </c>
      <c r="T1404" s="1">
        <v>70.100000000000009</v>
      </c>
      <c r="U1404" s="2">
        <v>65.891937999999996</v>
      </c>
    </row>
    <row r="1405" spans="1:21" x14ac:dyDescent="0.35">
      <c r="A1405">
        <v>71.531091000000004</v>
      </c>
      <c r="B1405">
        <v>-8.5684999999999997E-2</v>
      </c>
      <c r="C1405">
        <v>4.075971</v>
      </c>
      <c r="F1405">
        <v>71.531091000000004</v>
      </c>
      <c r="G1405">
        <f t="shared" si="21"/>
        <v>-0.38114573070000002</v>
      </c>
      <c r="H1405">
        <v>4.075971</v>
      </c>
      <c r="T1405" s="1">
        <v>70.150000000000006</v>
      </c>
      <c r="U1405" s="2">
        <v>65.930704000000006</v>
      </c>
    </row>
    <row r="1406" spans="1:21" x14ac:dyDescent="0.35">
      <c r="A1406">
        <v>71.579093999999998</v>
      </c>
      <c r="B1406">
        <v>-8.5262000000000004E-2</v>
      </c>
      <c r="C1406">
        <v>4.0759040000000004</v>
      </c>
      <c r="F1406">
        <v>71.579093999999998</v>
      </c>
      <c r="G1406">
        <f t="shared" si="21"/>
        <v>-0.37926413364</v>
      </c>
      <c r="H1406">
        <v>4.0759040000000004</v>
      </c>
      <c r="T1406" s="1">
        <v>70.2</v>
      </c>
      <c r="U1406" s="2">
        <v>65.736869999999996</v>
      </c>
    </row>
    <row r="1407" spans="1:21" x14ac:dyDescent="0.35">
      <c r="A1407">
        <v>71.633097000000006</v>
      </c>
      <c r="B1407">
        <v>-8.4996000000000002E-2</v>
      </c>
      <c r="C1407">
        <v>4.0761130000000003</v>
      </c>
      <c r="F1407">
        <v>71.633097000000006</v>
      </c>
      <c r="G1407">
        <f t="shared" si="21"/>
        <v>-0.37808090712000003</v>
      </c>
      <c r="H1407">
        <v>4.0761130000000003</v>
      </c>
      <c r="T1407" s="1">
        <v>70.25</v>
      </c>
      <c r="U1407" s="2">
        <v>65.499596999999994</v>
      </c>
    </row>
    <row r="1408" spans="1:21" x14ac:dyDescent="0.35">
      <c r="A1408">
        <v>71.680099999999996</v>
      </c>
      <c r="B1408">
        <v>-8.4432999999999994E-2</v>
      </c>
      <c r="C1408">
        <v>4.0759860000000003</v>
      </c>
      <c r="F1408">
        <v>71.680099999999996</v>
      </c>
      <c r="G1408">
        <f t="shared" si="21"/>
        <v>-0.37557655926</v>
      </c>
      <c r="H1408">
        <v>4.0759860000000003</v>
      </c>
      <c r="T1408" s="1">
        <v>70.3</v>
      </c>
      <c r="U1408" s="2">
        <v>65.543025999999998</v>
      </c>
    </row>
    <row r="1409" spans="1:21" x14ac:dyDescent="0.35">
      <c r="A1409">
        <v>71.729102999999995</v>
      </c>
      <c r="B1409">
        <v>-8.9663999999999994E-2</v>
      </c>
      <c r="C1409">
        <v>4.0775750000000004</v>
      </c>
      <c r="F1409">
        <v>71.729102999999995</v>
      </c>
      <c r="G1409">
        <f t="shared" si="21"/>
        <v>-0.39884519807999996</v>
      </c>
      <c r="H1409">
        <v>4.0775750000000004</v>
      </c>
      <c r="T1409" s="1">
        <v>70.350000000000009</v>
      </c>
      <c r="U1409" s="2">
        <v>65.853171000000003</v>
      </c>
    </row>
    <row r="1410" spans="1:21" x14ac:dyDescent="0.35">
      <c r="A1410">
        <v>71.787105999999994</v>
      </c>
      <c r="B1410">
        <v>-9.0609999999999996E-2</v>
      </c>
      <c r="C1410">
        <v>4.0770840000000002</v>
      </c>
      <c r="F1410">
        <v>71.787105999999994</v>
      </c>
      <c r="G1410">
        <f t="shared" si="21"/>
        <v>-0.40305321420000001</v>
      </c>
      <c r="H1410">
        <v>4.0770840000000002</v>
      </c>
      <c r="T1410" s="1">
        <v>70.400000000000006</v>
      </c>
      <c r="U1410" s="2">
        <v>66.044669999999996</v>
      </c>
    </row>
    <row r="1411" spans="1:21" x14ac:dyDescent="0.35">
      <c r="A1411">
        <v>71.835109000000003</v>
      </c>
      <c r="B1411">
        <v>-8.9676000000000006E-2</v>
      </c>
      <c r="C1411">
        <v>4.0740179999999997</v>
      </c>
      <c r="F1411">
        <v>71.835109000000003</v>
      </c>
      <c r="G1411">
        <f t="shared" ref="G1411:G1474" si="22">B1411*4.44822</f>
        <v>-0.39889857672000001</v>
      </c>
      <c r="H1411">
        <v>4.0740179999999997</v>
      </c>
      <c r="T1411" s="1">
        <v>70.45</v>
      </c>
      <c r="U1411" s="2">
        <v>66.473388999999997</v>
      </c>
    </row>
    <row r="1412" spans="1:21" x14ac:dyDescent="0.35">
      <c r="A1412">
        <v>71.883111</v>
      </c>
      <c r="B1412">
        <v>-8.881E-2</v>
      </c>
      <c r="C1412">
        <v>4.0729990000000003</v>
      </c>
      <c r="F1412">
        <v>71.883111</v>
      </c>
      <c r="G1412">
        <f t="shared" si="22"/>
        <v>-0.39504641820000003</v>
      </c>
      <c r="H1412">
        <v>4.0729990000000003</v>
      </c>
      <c r="T1412" s="1">
        <v>70.5</v>
      </c>
      <c r="U1412" s="2">
        <v>66.626099999999994</v>
      </c>
    </row>
    <row r="1413" spans="1:21" x14ac:dyDescent="0.35">
      <c r="A1413">
        <v>71.931113999999994</v>
      </c>
      <c r="B1413">
        <v>-8.8466000000000003E-2</v>
      </c>
      <c r="C1413">
        <v>4.0773869999999999</v>
      </c>
      <c r="F1413">
        <v>71.931113999999994</v>
      </c>
      <c r="G1413">
        <f t="shared" si="22"/>
        <v>-0.39351623052000001</v>
      </c>
      <c r="H1413">
        <v>4.0773869999999999</v>
      </c>
      <c r="T1413" s="1">
        <v>70.55</v>
      </c>
      <c r="U1413" s="2">
        <v>66.667187999999996</v>
      </c>
    </row>
    <row r="1414" spans="1:21" x14ac:dyDescent="0.35">
      <c r="A1414">
        <v>71.979117000000002</v>
      </c>
      <c r="B1414">
        <v>-8.7873000000000007E-2</v>
      </c>
      <c r="C1414">
        <v>4.0757560000000002</v>
      </c>
      <c r="F1414">
        <v>71.979117000000002</v>
      </c>
      <c r="G1414">
        <f t="shared" si="22"/>
        <v>-0.39087843606000006</v>
      </c>
      <c r="H1414">
        <v>4.0757560000000002</v>
      </c>
      <c r="T1414" s="1">
        <v>70.600000000000009</v>
      </c>
      <c r="U1414" s="2">
        <v>66.664859000000007</v>
      </c>
    </row>
    <row r="1415" spans="1:21" x14ac:dyDescent="0.35">
      <c r="A1415">
        <v>72.027119999999996</v>
      </c>
      <c r="B1415">
        <v>-8.7492E-2</v>
      </c>
      <c r="C1415">
        <v>4.0757760000000003</v>
      </c>
      <c r="F1415">
        <v>72.027119999999996</v>
      </c>
      <c r="G1415">
        <f t="shared" si="22"/>
        <v>-0.38918366424</v>
      </c>
      <c r="H1415">
        <v>4.0757760000000003</v>
      </c>
      <c r="T1415" s="1">
        <v>70.650000000000006</v>
      </c>
      <c r="U1415" s="2">
        <v>66.856320999999994</v>
      </c>
    </row>
    <row r="1416" spans="1:21" x14ac:dyDescent="0.35">
      <c r="A1416">
        <v>72.076121999999998</v>
      </c>
      <c r="B1416">
        <v>-8.9567999999999995E-2</v>
      </c>
      <c r="C1416">
        <v>4.0760810000000003</v>
      </c>
      <c r="F1416">
        <v>72.076121999999998</v>
      </c>
      <c r="G1416">
        <f t="shared" si="22"/>
        <v>-0.39841816895999999</v>
      </c>
      <c r="H1416">
        <v>4.0760810000000003</v>
      </c>
      <c r="T1416" s="1">
        <v>70.7</v>
      </c>
      <c r="U1416" s="2">
        <v>66.740048000000002</v>
      </c>
    </row>
    <row r="1417" spans="1:21" x14ac:dyDescent="0.35">
      <c r="A1417">
        <v>72.124125000000006</v>
      </c>
      <c r="B1417">
        <v>-9.4606999999999997E-2</v>
      </c>
      <c r="C1417">
        <v>4.0756969999999999</v>
      </c>
      <c r="F1417">
        <v>72.124125000000006</v>
      </c>
      <c r="G1417">
        <f t="shared" si="22"/>
        <v>-0.42083274954</v>
      </c>
      <c r="H1417">
        <v>4.0756969999999999</v>
      </c>
      <c r="T1417" s="1">
        <v>70.75</v>
      </c>
      <c r="U1417" s="2">
        <v>66.662531000000001</v>
      </c>
    </row>
    <row r="1418" spans="1:21" x14ac:dyDescent="0.35">
      <c r="A1418">
        <v>72.177127999999996</v>
      </c>
      <c r="B1418">
        <v>-9.3257000000000007E-2</v>
      </c>
      <c r="C1418">
        <v>4.0761810000000001</v>
      </c>
      <c r="F1418">
        <v>72.177127999999996</v>
      </c>
      <c r="G1418">
        <f t="shared" si="22"/>
        <v>-0.41482765254000004</v>
      </c>
      <c r="H1418">
        <v>4.0761810000000001</v>
      </c>
      <c r="T1418" s="1">
        <v>70.8</v>
      </c>
      <c r="U1418" s="2">
        <v>66.589669999999998</v>
      </c>
    </row>
    <row r="1419" spans="1:21" x14ac:dyDescent="0.35">
      <c r="A1419">
        <v>72.225131000000005</v>
      </c>
      <c r="B1419">
        <v>-9.2234999999999998E-2</v>
      </c>
      <c r="C1419">
        <v>4.0774429999999997</v>
      </c>
      <c r="F1419">
        <v>72.225131000000005</v>
      </c>
      <c r="G1419">
        <f t="shared" si="22"/>
        <v>-0.41028157170000001</v>
      </c>
      <c r="H1419">
        <v>4.0774429999999997</v>
      </c>
      <c r="T1419" s="1">
        <v>70.850000000000009</v>
      </c>
      <c r="U1419" s="2">
        <v>66.509821000000002</v>
      </c>
    </row>
    <row r="1420" spans="1:21" x14ac:dyDescent="0.35">
      <c r="A1420">
        <v>72.273133999999999</v>
      </c>
      <c r="B1420">
        <v>-9.1332999999999998E-2</v>
      </c>
      <c r="C1420">
        <v>4.0925770000000004</v>
      </c>
      <c r="F1420">
        <v>72.273133999999999</v>
      </c>
      <c r="G1420">
        <f t="shared" si="22"/>
        <v>-0.40626927726000001</v>
      </c>
      <c r="H1420">
        <v>4.0925770000000004</v>
      </c>
      <c r="T1420" s="1">
        <v>70.900000000000006</v>
      </c>
      <c r="U1420" s="2">
        <v>66.514478999999994</v>
      </c>
    </row>
    <row r="1421" spans="1:21" x14ac:dyDescent="0.35">
      <c r="A1421">
        <v>72.321135999999996</v>
      </c>
      <c r="B1421">
        <v>-9.1208999999999998E-2</v>
      </c>
      <c r="C1421">
        <v>4.0777960000000002</v>
      </c>
      <c r="F1421">
        <v>72.321135999999996</v>
      </c>
      <c r="G1421">
        <f t="shared" si="22"/>
        <v>-0.40571769798000001</v>
      </c>
      <c r="H1421">
        <v>4.0777960000000002</v>
      </c>
      <c r="T1421" s="1">
        <v>70.95</v>
      </c>
      <c r="U1421" s="2">
        <v>67.134600000000006</v>
      </c>
    </row>
    <row r="1422" spans="1:21" x14ac:dyDescent="0.35">
      <c r="A1422">
        <v>72.384140000000002</v>
      </c>
      <c r="B1422">
        <v>-9.0781000000000001E-2</v>
      </c>
      <c r="C1422">
        <v>4.0750489999999999</v>
      </c>
      <c r="F1422">
        <v>72.384140000000002</v>
      </c>
      <c r="G1422">
        <f t="shared" si="22"/>
        <v>-0.40381385982000001</v>
      </c>
      <c r="H1422">
        <v>4.0750489999999999</v>
      </c>
      <c r="T1422" s="1">
        <v>71</v>
      </c>
      <c r="U1422" s="2">
        <v>67.248534000000006</v>
      </c>
    </row>
    <row r="1423" spans="1:21" x14ac:dyDescent="0.35">
      <c r="A1423">
        <v>72.434143000000006</v>
      </c>
      <c r="B1423">
        <v>-9.0491000000000002E-2</v>
      </c>
      <c r="C1423">
        <v>4.081912</v>
      </c>
      <c r="F1423">
        <v>72.434143000000006</v>
      </c>
      <c r="G1423">
        <f t="shared" si="22"/>
        <v>-0.40252387602</v>
      </c>
      <c r="H1423">
        <v>4.081912</v>
      </c>
      <c r="T1423" s="1">
        <v>71.05</v>
      </c>
      <c r="U1423" s="2">
        <v>67.631400999999997</v>
      </c>
    </row>
    <row r="1424" spans="1:21" x14ac:dyDescent="0.35">
      <c r="A1424">
        <v>72.482146</v>
      </c>
      <c r="B1424">
        <v>-9.9349999999999994E-2</v>
      </c>
      <c r="C1424">
        <v>4.0762320000000001</v>
      </c>
      <c r="F1424">
        <v>72.482146</v>
      </c>
      <c r="G1424">
        <f t="shared" si="22"/>
        <v>-0.441930657</v>
      </c>
      <c r="H1424">
        <v>4.0762320000000001</v>
      </c>
      <c r="T1424" s="1">
        <v>71.100000000000009</v>
      </c>
      <c r="U1424" s="2">
        <v>67.636058000000006</v>
      </c>
    </row>
    <row r="1425" spans="1:21" x14ac:dyDescent="0.35">
      <c r="A1425">
        <v>72.530148999999994</v>
      </c>
      <c r="B1425">
        <v>-9.7017999999999993E-2</v>
      </c>
      <c r="C1425">
        <v>4.0762020000000003</v>
      </c>
      <c r="F1425">
        <v>72.530148999999994</v>
      </c>
      <c r="G1425">
        <f t="shared" si="22"/>
        <v>-0.43155740795999997</v>
      </c>
      <c r="H1425">
        <v>4.0762020000000003</v>
      </c>
      <c r="T1425" s="1">
        <v>71.150000000000006</v>
      </c>
      <c r="U1425" s="2">
        <v>67.519803999999993</v>
      </c>
    </row>
    <row r="1426" spans="1:21" x14ac:dyDescent="0.35">
      <c r="A1426">
        <v>72.580151000000001</v>
      </c>
      <c r="B1426">
        <v>-9.5783999999999994E-2</v>
      </c>
      <c r="C1426">
        <v>4.0761539999999998</v>
      </c>
      <c r="F1426">
        <v>72.580151000000001</v>
      </c>
      <c r="G1426">
        <f t="shared" si="22"/>
        <v>-0.42606830447999999</v>
      </c>
      <c r="H1426">
        <v>4.0761539999999998</v>
      </c>
      <c r="T1426" s="1">
        <v>71.2</v>
      </c>
      <c r="U1426" s="2">
        <v>67.367123000000007</v>
      </c>
    </row>
    <row r="1427" spans="1:21" x14ac:dyDescent="0.35">
      <c r="A1427">
        <v>72.628153999999995</v>
      </c>
      <c r="B1427">
        <v>-9.4955999999999999E-2</v>
      </c>
      <c r="C1427">
        <v>4.0749420000000001</v>
      </c>
      <c r="F1427">
        <v>72.628153999999995</v>
      </c>
      <c r="G1427">
        <f t="shared" si="22"/>
        <v>-0.42238517832</v>
      </c>
      <c r="H1427">
        <v>4.0749420000000001</v>
      </c>
      <c r="T1427" s="1">
        <v>71.25</v>
      </c>
      <c r="U1427" s="2">
        <v>67.250862999999995</v>
      </c>
    </row>
    <row r="1428" spans="1:21" x14ac:dyDescent="0.35">
      <c r="A1428">
        <v>72.676157000000003</v>
      </c>
      <c r="B1428">
        <v>-9.4205999999999998E-2</v>
      </c>
      <c r="C1428">
        <v>4.0743080000000003</v>
      </c>
      <c r="F1428">
        <v>72.676157000000003</v>
      </c>
      <c r="G1428">
        <f t="shared" si="22"/>
        <v>-0.41904901332</v>
      </c>
      <c r="H1428">
        <v>4.0743080000000003</v>
      </c>
      <c r="T1428" s="1">
        <v>71.3</v>
      </c>
      <c r="U1428" s="2">
        <v>66.977249</v>
      </c>
    </row>
    <row r="1429" spans="1:21" x14ac:dyDescent="0.35">
      <c r="A1429">
        <v>72.724159</v>
      </c>
      <c r="B1429">
        <v>-9.4079999999999997E-2</v>
      </c>
      <c r="C1429">
        <v>4.0808749999999998</v>
      </c>
      <c r="F1429">
        <v>72.724159</v>
      </c>
      <c r="G1429">
        <f t="shared" si="22"/>
        <v>-0.41848853759999999</v>
      </c>
      <c r="H1429">
        <v>4.0808749999999998</v>
      </c>
      <c r="T1429" s="1">
        <v>71.350000000000009</v>
      </c>
      <c r="U1429" s="2">
        <v>66.667187999999996</v>
      </c>
    </row>
    <row r="1430" spans="1:21" x14ac:dyDescent="0.35">
      <c r="A1430">
        <v>72.772161999999994</v>
      </c>
      <c r="B1430">
        <v>-9.3417E-2</v>
      </c>
      <c r="C1430">
        <v>4.076219</v>
      </c>
      <c r="F1430">
        <v>72.772161999999994</v>
      </c>
      <c r="G1430">
        <f t="shared" si="22"/>
        <v>-0.41553936774</v>
      </c>
      <c r="H1430">
        <v>4.076219</v>
      </c>
      <c r="T1430" s="1">
        <v>71.400000000000006</v>
      </c>
      <c r="U1430" s="2">
        <v>66.742377000000005</v>
      </c>
    </row>
    <row r="1431" spans="1:21" x14ac:dyDescent="0.35">
      <c r="A1431">
        <v>72.820165000000003</v>
      </c>
      <c r="B1431">
        <v>-9.1428999999999996E-2</v>
      </c>
      <c r="C1431">
        <v>4.0750200000000003</v>
      </c>
      <c r="F1431">
        <v>72.820165000000003</v>
      </c>
      <c r="G1431">
        <f t="shared" si="22"/>
        <v>-0.40669630637999998</v>
      </c>
      <c r="H1431">
        <v>4.0750200000000003</v>
      </c>
      <c r="T1431" s="1">
        <v>71.45</v>
      </c>
      <c r="U1431" s="2">
        <v>66.623771000000005</v>
      </c>
    </row>
    <row r="1432" spans="1:21" x14ac:dyDescent="0.35">
      <c r="A1432">
        <v>72.868167999999997</v>
      </c>
      <c r="B1432">
        <v>-8.8676000000000005E-2</v>
      </c>
      <c r="C1432">
        <v>4.0732499999999998</v>
      </c>
      <c r="F1432">
        <v>72.868167999999997</v>
      </c>
      <c r="G1432">
        <f t="shared" si="22"/>
        <v>-0.39445035672000001</v>
      </c>
      <c r="H1432">
        <v>4.0732499999999998</v>
      </c>
      <c r="T1432" s="1">
        <v>71.5</v>
      </c>
      <c r="U1432" s="2">
        <v>66.318342999999999</v>
      </c>
    </row>
    <row r="1433" spans="1:21" x14ac:dyDescent="0.35">
      <c r="A1433">
        <v>72.925171000000006</v>
      </c>
      <c r="B1433">
        <v>-8.8466000000000003E-2</v>
      </c>
      <c r="C1433">
        <v>4.0773869999999999</v>
      </c>
      <c r="F1433">
        <v>72.925171000000006</v>
      </c>
      <c r="G1433">
        <f t="shared" si="22"/>
        <v>-0.39351623052000001</v>
      </c>
      <c r="H1433">
        <v>4.0773869999999999</v>
      </c>
      <c r="T1433" s="1">
        <v>71.55</v>
      </c>
      <c r="U1433" s="2">
        <v>65.891937999999996</v>
      </c>
    </row>
    <row r="1434" spans="1:21" x14ac:dyDescent="0.35">
      <c r="A1434">
        <v>72.974174000000005</v>
      </c>
      <c r="B1434">
        <v>-8.7873000000000007E-2</v>
      </c>
      <c r="C1434">
        <v>4.0757560000000002</v>
      </c>
      <c r="F1434">
        <v>72.974174000000005</v>
      </c>
      <c r="G1434">
        <f t="shared" si="22"/>
        <v>-0.39087843606000006</v>
      </c>
      <c r="H1434">
        <v>4.0757560000000002</v>
      </c>
      <c r="T1434" s="1">
        <v>71.600000000000009</v>
      </c>
      <c r="U1434" s="2">
        <v>66.081106000000005</v>
      </c>
    </row>
    <row r="1435" spans="1:21" x14ac:dyDescent="0.35">
      <c r="A1435">
        <v>73.023177000000004</v>
      </c>
      <c r="B1435">
        <v>-8.7492E-2</v>
      </c>
      <c r="C1435">
        <v>4.0757760000000003</v>
      </c>
      <c r="F1435">
        <v>73.023177000000004</v>
      </c>
      <c r="G1435">
        <f t="shared" si="22"/>
        <v>-0.38918366424</v>
      </c>
      <c r="H1435">
        <v>4.0757760000000003</v>
      </c>
      <c r="T1435" s="1">
        <v>71.650000000000006</v>
      </c>
      <c r="U1435" s="2">
        <v>66.126857000000001</v>
      </c>
    </row>
    <row r="1436" spans="1:21" x14ac:dyDescent="0.35">
      <c r="A1436">
        <v>73.073178999999996</v>
      </c>
      <c r="B1436">
        <v>-8.9567999999999995E-2</v>
      </c>
      <c r="C1436">
        <v>4.0760810000000003</v>
      </c>
      <c r="F1436">
        <v>73.073178999999996</v>
      </c>
      <c r="G1436">
        <f t="shared" si="22"/>
        <v>-0.39841816895999999</v>
      </c>
      <c r="H1436">
        <v>4.0760810000000003</v>
      </c>
      <c r="T1436" s="1">
        <v>71.7</v>
      </c>
      <c r="U1436" s="2">
        <v>65.969469000000004</v>
      </c>
    </row>
    <row r="1437" spans="1:21" x14ac:dyDescent="0.35">
      <c r="A1437">
        <v>73.121182000000005</v>
      </c>
      <c r="B1437">
        <v>-9.4606999999999997E-2</v>
      </c>
      <c r="C1437">
        <v>4.0756969999999999</v>
      </c>
      <c r="F1437">
        <v>73.121182000000005</v>
      </c>
      <c r="G1437">
        <f t="shared" si="22"/>
        <v>-0.42083274954</v>
      </c>
      <c r="H1437">
        <v>4.0756969999999999</v>
      </c>
      <c r="T1437" s="1">
        <v>71.75</v>
      </c>
      <c r="U1437" s="2">
        <v>66.042340999999993</v>
      </c>
    </row>
    <row r="1438" spans="1:21" x14ac:dyDescent="0.35">
      <c r="A1438">
        <v>73.169184999999999</v>
      </c>
      <c r="B1438">
        <v>-9.3257000000000007E-2</v>
      </c>
      <c r="C1438">
        <v>4.0761810000000001</v>
      </c>
      <c r="F1438">
        <v>73.169184999999999</v>
      </c>
      <c r="G1438">
        <f t="shared" si="22"/>
        <v>-0.41482765254000004</v>
      </c>
      <c r="H1438">
        <v>4.0761810000000001</v>
      </c>
      <c r="T1438" s="1">
        <v>71.8</v>
      </c>
      <c r="U1438" s="2">
        <v>66.197396999999995</v>
      </c>
    </row>
    <row r="1439" spans="1:21" x14ac:dyDescent="0.35">
      <c r="A1439">
        <v>73.217187999999993</v>
      </c>
      <c r="B1439">
        <v>-9.2234999999999998E-2</v>
      </c>
      <c r="C1439">
        <v>4.0774429999999997</v>
      </c>
      <c r="F1439">
        <v>73.217187999999993</v>
      </c>
      <c r="G1439">
        <f t="shared" si="22"/>
        <v>-0.41028157170000001</v>
      </c>
      <c r="H1439">
        <v>4.0774429999999997</v>
      </c>
      <c r="T1439" s="1">
        <v>71.850000000000009</v>
      </c>
      <c r="U1439" s="2">
        <v>66.323002000000002</v>
      </c>
    </row>
    <row r="1440" spans="1:21" x14ac:dyDescent="0.35">
      <c r="A1440">
        <v>73.265191000000002</v>
      </c>
      <c r="B1440">
        <v>-9.1332999999999998E-2</v>
      </c>
      <c r="C1440">
        <v>4.0925770000000004</v>
      </c>
      <c r="F1440">
        <v>73.265191000000002</v>
      </c>
      <c r="G1440">
        <f t="shared" si="22"/>
        <v>-0.40626927726000001</v>
      </c>
      <c r="H1440">
        <v>4.0925770000000004</v>
      </c>
      <c r="T1440" s="1">
        <v>71.900000000000006</v>
      </c>
      <c r="U1440" s="2">
        <v>66.664859000000007</v>
      </c>
    </row>
    <row r="1441" spans="1:21" x14ac:dyDescent="0.35">
      <c r="A1441">
        <v>73.313192999999998</v>
      </c>
      <c r="B1441">
        <v>-9.1208999999999998E-2</v>
      </c>
      <c r="C1441">
        <v>4.0777960000000002</v>
      </c>
      <c r="F1441">
        <v>73.313192999999998</v>
      </c>
      <c r="G1441">
        <f t="shared" si="22"/>
        <v>-0.40571769798000001</v>
      </c>
      <c r="H1441">
        <v>4.0777960000000002</v>
      </c>
      <c r="T1441" s="1">
        <v>71.95</v>
      </c>
      <c r="U1441" s="2">
        <v>66.744704999999996</v>
      </c>
    </row>
    <row r="1442" spans="1:21" x14ac:dyDescent="0.35">
      <c r="A1442">
        <v>73.361196000000007</v>
      </c>
      <c r="B1442">
        <v>-9.0781000000000001E-2</v>
      </c>
      <c r="C1442">
        <v>4.0750489999999999</v>
      </c>
      <c r="F1442">
        <v>73.361196000000007</v>
      </c>
      <c r="G1442">
        <f t="shared" si="22"/>
        <v>-0.40381385982000001</v>
      </c>
      <c r="H1442">
        <v>4.0750489999999999</v>
      </c>
      <c r="T1442" s="1">
        <v>72</v>
      </c>
      <c r="U1442" s="2">
        <v>66.744704999999996</v>
      </c>
    </row>
    <row r="1443" spans="1:21" x14ac:dyDescent="0.35">
      <c r="A1443">
        <v>73.412199000000001</v>
      </c>
      <c r="B1443">
        <v>-9.0491000000000002E-2</v>
      </c>
      <c r="C1443">
        <v>4.081912</v>
      </c>
      <c r="F1443">
        <v>73.412199000000001</v>
      </c>
      <c r="G1443">
        <f t="shared" si="22"/>
        <v>-0.40252387602</v>
      </c>
      <c r="H1443">
        <v>4.081912</v>
      </c>
      <c r="T1443" s="1">
        <v>72.05</v>
      </c>
      <c r="U1443" s="2">
        <v>66.749363000000002</v>
      </c>
    </row>
    <row r="1444" spans="1:21" x14ac:dyDescent="0.35">
      <c r="A1444">
        <v>73.460201999999995</v>
      </c>
      <c r="B1444">
        <v>-9.9349999999999994E-2</v>
      </c>
      <c r="C1444">
        <v>4.0762320000000001</v>
      </c>
      <c r="F1444">
        <v>73.460201999999995</v>
      </c>
      <c r="G1444">
        <f t="shared" si="22"/>
        <v>-0.441930657</v>
      </c>
      <c r="H1444">
        <v>4.0762320000000001</v>
      </c>
      <c r="T1444" s="1">
        <v>72.100000000000009</v>
      </c>
      <c r="U1444" s="2">
        <v>66.902064999999993</v>
      </c>
    </row>
    <row r="1445" spans="1:21" x14ac:dyDescent="0.35">
      <c r="A1445">
        <v>73.512204999999994</v>
      </c>
      <c r="B1445">
        <v>-9.7017999999999993E-2</v>
      </c>
      <c r="C1445">
        <v>4.0762020000000003</v>
      </c>
      <c r="F1445">
        <v>73.512204999999994</v>
      </c>
      <c r="G1445">
        <f t="shared" si="22"/>
        <v>-0.43155740795999997</v>
      </c>
      <c r="H1445">
        <v>4.0762020000000003</v>
      </c>
      <c r="T1445" s="1">
        <v>72.150000000000006</v>
      </c>
      <c r="U1445" s="2">
        <v>66.977249</v>
      </c>
    </row>
    <row r="1446" spans="1:21" x14ac:dyDescent="0.35">
      <c r="A1446">
        <v>73.560207000000005</v>
      </c>
      <c r="B1446">
        <v>-9.5783999999999994E-2</v>
      </c>
      <c r="C1446">
        <v>4.0761539999999998</v>
      </c>
      <c r="F1446">
        <v>73.560207000000005</v>
      </c>
      <c r="G1446">
        <f t="shared" si="22"/>
        <v>-0.42606830447999999</v>
      </c>
      <c r="H1446">
        <v>4.0761539999999998</v>
      </c>
      <c r="T1446" s="1">
        <v>72.2</v>
      </c>
      <c r="U1446" s="2">
        <v>66.902064999999993</v>
      </c>
    </row>
    <row r="1447" spans="1:21" x14ac:dyDescent="0.35">
      <c r="A1447">
        <v>73.618211000000002</v>
      </c>
      <c r="B1447">
        <v>-9.4955999999999999E-2</v>
      </c>
      <c r="C1447">
        <v>4.0749420000000001</v>
      </c>
      <c r="F1447">
        <v>73.618211000000002</v>
      </c>
      <c r="G1447">
        <f t="shared" si="22"/>
        <v>-0.42238517832</v>
      </c>
      <c r="H1447">
        <v>4.0749420000000001</v>
      </c>
      <c r="T1447" s="1">
        <v>72.25</v>
      </c>
      <c r="U1447" s="2">
        <v>67.134600000000006</v>
      </c>
    </row>
    <row r="1448" spans="1:21" x14ac:dyDescent="0.35">
      <c r="A1448">
        <v>73.670214000000001</v>
      </c>
      <c r="B1448">
        <v>-9.4205999999999998E-2</v>
      </c>
      <c r="C1448">
        <v>4.0743080000000003</v>
      </c>
      <c r="F1448">
        <v>73.670214000000001</v>
      </c>
      <c r="G1448">
        <f t="shared" si="22"/>
        <v>-0.41904901332</v>
      </c>
      <c r="H1448">
        <v>4.0743080000000003</v>
      </c>
      <c r="T1448" s="1">
        <v>72.3</v>
      </c>
      <c r="U1448" s="2">
        <v>66.785792000000001</v>
      </c>
    </row>
    <row r="1449" spans="1:21" x14ac:dyDescent="0.35">
      <c r="A1449">
        <v>73.719216000000003</v>
      </c>
      <c r="B1449">
        <v>-9.4079999999999997E-2</v>
      </c>
      <c r="C1449">
        <v>4.0808749999999998</v>
      </c>
      <c r="F1449">
        <v>73.719216000000003</v>
      </c>
      <c r="G1449">
        <f t="shared" si="22"/>
        <v>-0.41848853759999999</v>
      </c>
      <c r="H1449">
        <v>4.0808749999999998</v>
      </c>
      <c r="T1449" s="1">
        <v>72.350000000000009</v>
      </c>
      <c r="U1449" s="2">
        <v>66.202055000000001</v>
      </c>
    </row>
    <row r="1450" spans="1:21" x14ac:dyDescent="0.35">
      <c r="A1450">
        <v>73.768219000000002</v>
      </c>
      <c r="B1450">
        <v>-9.3417E-2</v>
      </c>
      <c r="C1450">
        <v>4.076219</v>
      </c>
      <c r="F1450">
        <v>73.768219000000002</v>
      </c>
      <c r="G1450">
        <f t="shared" si="22"/>
        <v>-0.41553936774</v>
      </c>
      <c r="H1450">
        <v>4.076219</v>
      </c>
      <c r="T1450" s="1">
        <v>72.400000000000006</v>
      </c>
      <c r="U1450" s="2">
        <v>65.424385000000001</v>
      </c>
    </row>
    <row r="1451" spans="1:21" x14ac:dyDescent="0.35">
      <c r="A1451">
        <v>73.816221999999996</v>
      </c>
      <c r="B1451">
        <v>-9.3105999999999994E-2</v>
      </c>
      <c r="C1451">
        <v>4.0761149999999997</v>
      </c>
      <c r="F1451">
        <v>73.816221999999996</v>
      </c>
      <c r="G1451">
        <f t="shared" si="22"/>
        <v>-0.41415597131999998</v>
      </c>
      <c r="H1451">
        <v>4.0761149999999997</v>
      </c>
      <c r="T1451" s="1">
        <v>72.45</v>
      </c>
      <c r="U1451" s="2">
        <v>65.080089999999998</v>
      </c>
    </row>
    <row r="1452" spans="1:21" x14ac:dyDescent="0.35">
      <c r="A1452">
        <v>73.866225</v>
      </c>
      <c r="B1452">
        <v>-9.2879000000000003E-2</v>
      </c>
      <c r="C1452">
        <v>4.0676589999999999</v>
      </c>
      <c r="F1452">
        <v>73.866225</v>
      </c>
      <c r="G1452">
        <f t="shared" si="22"/>
        <v>-0.41314622538000001</v>
      </c>
      <c r="H1452">
        <v>4.0676589999999999</v>
      </c>
      <c r="T1452" s="1">
        <v>72.5</v>
      </c>
      <c r="U1452" s="2">
        <v>64.845106000000001</v>
      </c>
    </row>
    <row r="1453" spans="1:21" x14ac:dyDescent="0.35">
      <c r="A1453">
        <v>73.914226999999997</v>
      </c>
      <c r="B1453">
        <v>-0.101144</v>
      </c>
      <c r="C1453">
        <v>4.076263</v>
      </c>
      <c r="F1453">
        <v>73.914226999999997</v>
      </c>
      <c r="G1453">
        <f t="shared" si="22"/>
        <v>-0.44991076367999999</v>
      </c>
      <c r="H1453">
        <v>4.076263</v>
      </c>
      <c r="T1453" s="1">
        <v>72.55</v>
      </c>
      <c r="U1453" s="2">
        <v>64.883882999999997</v>
      </c>
    </row>
    <row r="1454" spans="1:21" x14ac:dyDescent="0.35">
      <c r="A1454">
        <v>73.962230000000005</v>
      </c>
      <c r="B1454">
        <v>-9.8718E-2</v>
      </c>
      <c r="C1454">
        <v>4.0762869999999998</v>
      </c>
      <c r="F1454">
        <v>73.962230000000005</v>
      </c>
      <c r="G1454">
        <f t="shared" si="22"/>
        <v>-0.43911938196</v>
      </c>
      <c r="H1454">
        <v>4.0762869999999998</v>
      </c>
      <c r="T1454" s="1">
        <v>72.600000000000009</v>
      </c>
      <c r="U1454" s="2">
        <v>65.036655999999994</v>
      </c>
    </row>
    <row r="1455" spans="1:21" x14ac:dyDescent="0.35">
      <c r="A1455">
        <v>74.010232999999999</v>
      </c>
      <c r="B1455">
        <v>-9.4844999999999999E-2</v>
      </c>
      <c r="C1455">
        <v>4.075888</v>
      </c>
      <c r="F1455">
        <v>74.010232999999999</v>
      </c>
      <c r="G1455">
        <f t="shared" si="22"/>
        <v>-0.42189142590000001</v>
      </c>
      <c r="H1455">
        <v>4.075888</v>
      </c>
      <c r="T1455" s="1">
        <v>72.650000000000006</v>
      </c>
      <c r="U1455" s="2">
        <v>65.310400999999999</v>
      </c>
    </row>
    <row r="1456" spans="1:21" x14ac:dyDescent="0.35">
      <c r="A1456">
        <v>74.058235999999994</v>
      </c>
      <c r="B1456">
        <v>-9.6744999999999998E-2</v>
      </c>
      <c r="C1456">
        <v>4.0764639999999996</v>
      </c>
      <c r="F1456">
        <v>74.058235999999994</v>
      </c>
      <c r="G1456">
        <f t="shared" si="22"/>
        <v>-0.4303430439</v>
      </c>
      <c r="H1456">
        <v>4.0764639999999996</v>
      </c>
      <c r="T1456" s="1">
        <v>72.7</v>
      </c>
      <c r="U1456" s="2">
        <v>65.312730000000002</v>
      </c>
    </row>
    <row r="1457" spans="1:21" x14ac:dyDescent="0.35">
      <c r="A1457">
        <v>74.112239000000002</v>
      </c>
      <c r="B1457">
        <v>-9.6216999999999997E-2</v>
      </c>
      <c r="C1457">
        <v>4.0756420000000002</v>
      </c>
      <c r="F1457">
        <v>74.112239000000002</v>
      </c>
      <c r="G1457">
        <f t="shared" si="22"/>
        <v>-0.42799438373999998</v>
      </c>
      <c r="H1457">
        <v>4.0756420000000002</v>
      </c>
      <c r="T1457" s="1">
        <v>72.75</v>
      </c>
      <c r="U1457" s="2">
        <v>65.586455000000001</v>
      </c>
    </row>
    <row r="1458" spans="1:21" x14ac:dyDescent="0.35">
      <c r="A1458">
        <v>74.165242000000006</v>
      </c>
      <c r="B1458">
        <v>-9.5602999999999994E-2</v>
      </c>
      <c r="C1458">
        <v>4.0715209999999997</v>
      </c>
      <c r="F1458">
        <v>74.165242000000006</v>
      </c>
      <c r="G1458">
        <f t="shared" si="22"/>
        <v>-0.42526317665999996</v>
      </c>
      <c r="H1458">
        <v>4.0715209999999997</v>
      </c>
      <c r="T1458" s="1">
        <v>72.8</v>
      </c>
      <c r="U1458" s="2">
        <v>65.775637000000003</v>
      </c>
    </row>
    <row r="1459" spans="1:21" x14ac:dyDescent="0.35">
      <c r="A1459">
        <v>74.213244000000003</v>
      </c>
      <c r="B1459">
        <v>-9.4993999999999995E-2</v>
      </c>
      <c r="C1459">
        <v>4.0755660000000002</v>
      </c>
      <c r="F1459">
        <v>74.213244000000003</v>
      </c>
      <c r="G1459">
        <f t="shared" si="22"/>
        <v>-0.42255421067999999</v>
      </c>
      <c r="H1459">
        <v>4.0755660000000002</v>
      </c>
      <c r="T1459" s="1">
        <v>72.850000000000009</v>
      </c>
      <c r="U1459" s="2">
        <v>65.739198999999999</v>
      </c>
    </row>
    <row r="1460" spans="1:21" x14ac:dyDescent="0.35">
      <c r="A1460">
        <v>74.261246999999997</v>
      </c>
      <c r="B1460">
        <v>-9.4464999999999993E-2</v>
      </c>
      <c r="C1460">
        <v>4.0743830000000001</v>
      </c>
      <c r="F1460">
        <v>74.261246999999997</v>
      </c>
      <c r="G1460">
        <f t="shared" si="22"/>
        <v>-0.42020110229999996</v>
      </c>
      <c r="H1460">
        <v>4.0743830000000001</v>
      </c>
      <c r="T1460" s="1">
        <v>72.900000000000006</v>
      </c>
      <c r="U1460" s="2">
        <v>65.857830000000007</v>
      </c>
    </row>
    <row r="1461" spans="1:21" x14ac:dyDescent="0.35">
      <c r="A1461">
        <v>74.309250000000006</v>
      </c>
      <c r="B1461">
        <v>-9.3885999999999997E-2</v>
      </c>
      <c r="C1461">
        <v>4.0776839999999996</v>
      </c>
      <c r="F1461">
        <v>74.309250000000006</v>
      </c>
      <c r="G1461">
        <f t="shared" si="22"/>
        <v>-0.41762558292000002</v>
      </c>
      <c r="H1461">
        <v>4.0776839999999996</v>
      </c>
      <c r="T1461" s="1">
        <v>72.95</v>
      </c>
      <c r="U1461" s="2">
        <v>66.124527999999998</v>
      </c>
    </row>
    <row r="1462" spans="1:21" x14ac:dyDescent="0.35">
      <c r="A1462">
        <v>74.357253</v>
      </c>
      <c r="B1462">
        <v>-9.3370999999999996E-2</v>
      </c>
      <c r="C1462">
        <v>4.0774600000000003</v>
      </c>
      <c r="F1462">
        <v>74.357253</v>
      </c>
      <c r="G1462">
        <f t="shared" si="22"/>
        <v>-0.41533474962</v>
      </c>
      <c r="H1462">
        <v>4.0774600000000003</v>
      </c>
      <c r="T1462" s="1">
        <v>73</v>
      </c>
      <c r="U1462" s="2">
        <v>65.889607999999996</v>
      </c>
    </row>
    <row r="1463" spans="1:21" x14ac:dyDescent="0.35">
      <c r="A1463">
        <v>74.405255999999994</v>
      </c>
      <c r="B1463">
        <v>-0.10656599999999999</v>
      </c>
      <c r="C1463">
        <v>4.0761839999999996</v>
      </c>
      <c r="F1463">
        <v>74.405255999999994</v>
      </c>
      <c r="G1463">
        <f t="shared" si="22"/>
        <v>-0.47402901251999996</v>
      </c>
      <c r="H1463">
        <v>4.0761839999999996</v>
      </c>
      <c r="T1463" s="1">
        <v>73.05</v>
      </c>
      <c r="U1463" s="2">
        <v>65.581795</v>
      </c>
    </row>
    <row r="1464" spans="1:21" x14ac:dyDescent="0.35">
      <c r="A1464">
        <v>74.453259000000003</v>
      </c>
      <c r="B1464">
        <v>-0.102447</v>
      </c>
      <c r="C1464">
        <v>4.075952</v>
      </c>
      <c r="F1464">
        <v>74.453259000000003</v>
      </c>
      <c r="G1464">
        <f t="shared" si="22"/>
        <v>-0.45570679434</v>
      </c>
      <c r="H1464">
        <v>4.075952</v>
      </c>
      <c r="T1464" s="1">
        <v>73.100000000000009</v>
      </c>
      <c r="U1464" s="2">
        <v>65.422055999999998</v>
      </c>
    </row>
    <row r="1465" spans="1:21" x14ac:dyDescent="0.35">
      <c r="A1465">
        <v>74.520262000000002</v>
      </c>
      <c r="B1465">
        <v>-0.102077</v>
      </c>
      <c r="C1465">
        <v>4.0756399999999999</v>
      </c>
      <c r="F1465">
        <v>74.520262000000002</v>
      </c>
      <c r="G1465">
        <f t="shared" si="22"/>
        <v>-0.45406095293999998</v>
      </c>
      <c r="H1465">
        <v>4.0756399999999999</v>
      </c>
      <c r="T1465" s="1">
        <v>73.150000000000006</v>
      </c>
      <c r="U1465" s="2">
        <v>65.194081999999995</v>
      </c>
    </row>
    <row r="1466" spans="1:21" x14ac:dyDescent="0.35">
      <c r="A1466">
        <v>74.575265000000002</v>
      </c>
      <c r="B1466">
        <v>-0.10098699999999999</v>
      </c>
      <c r="C1466">
        <v>4.075914</v>
      </c>
      <c r="F1466">
        <v>74.575265000000002</v>
      </c>
      <c r="G1466">
        <f t="shared" si="22"/>
        <v>-0.44921239314</v>
      </c>
      <c r="H1466">
        <v>4.075914</v>
      </c>
      <c r="T1466" s="1">
        <v>73.2</v>
      </c>
      <c r="U1466" s="2">
        <v>65.004869999999997</v>
      </c>
    </row>
    <row r="1467" spans="1:21" x14ac:dyDescent="0.35">
      <c r="A1467">
        <v>74.630268999999998</v>
      </c>
      <c r="B1467">
        <v>-0.10036100000000001</v>
      </c>
      <c r="C1467">
        <v>4.0756079999999999</v>
      </c>
      <c r="F1467">
        <v>74.630268999999998</v>
      </c>
      <c r="G1467">
        <f t="shared" si="22"/>
        <v>-0.44642780742000004</v>
      </c>
      <c r="H1467">
        <v>4.0756079999999999</v>
      </c>
      <c r="T1467" s="1">
        <v>73.25</v>
      </c>
      <c r="U1467" s="2">
        <v>64.883882999999997</v>
      </c>
    </row>
    <row r="1468" spans="1:21" x14ac:dyDescent="0.35">
      <c r="A1468">
        <v>74.679271</v>
      </c>
      <c r="B1468">
        <v>-9.9462999999999996E-2</v>
      </c>
      <c r="C1468">
        <v>4.0760389999999997</v>
      </c>
      <c r="F1468">
        <v>74.679271</v>
      </c>
      <c r="G1468">
        <f t="shared" si="22"/>
        <v>-0.44243330586000001</v>
      </c>
      <c r="H1468">
        <v>4.0760389999999997</v>
      </c>
      <c r="T1468" s="1">
        <v>73.3</v>
      </c>
      <c r="U1468" s="2">
        <v>64.459643999999997</v>
      </c>
    </row>
    <row r="1469" spans="1:21" x14ac:dyDescent="0.35">
      <c r="A1469">
        <v>74.727273999999994</v>
      </c>
      <c r="B1469">
        <v>-9.9079E-2</v>
      </c>
      <c r="C1469">
        <v>4.0764639999999996</v>
      </c>
      <c r="F1469">
        <v>74.727273999999994</v>
      </c>
      <c r="G1469">
        <f t="shared" si="22"/>
        <v>-0.44072518937999999</v>
      </c>
      <c r="H1469">
        <v>4.0764639999999996</v>
      </c>
      <c r="T1469" s="1">
        <v>73.350000000000009</v>
      </c>
      <c r="U1469" s="2">
        <v>64.379750000000001</v>
      </c>
    </row>
    <row r="1470" spans="1:21" x14ac:dyDescent="0.35">
      <c r="A1470">
        <v>74.775277000000003</v>
      </c>
      <c r="B1470">
        <v>-9.8706000000000002E-2</v>
      </c>
      <c r="C1470">
        <v>4.0770540000000004</v>
      </c>
      <c r="F1470">
        <v>74.775277000000003</v>
      </c>
      <c r="G1470">
        <f t="shared" si="22"/>
        <v>-0.43906600332000001</v>
      </c>
      <c r="H1470">
        <v>4.0770540000000004</v>
      </c>
      <c r="T1470" s="1">
        <v>73.400000000000006</v>
      </c>
      <c r="U1470" s="2">
        <v>64.459643999999997</v>
      </c>
    </row>
    <row r="1471" spans="1:21" x14ac:dyDescent="0.35">
      <c r="A1471">
        <v>74.831280000000007</v>
      </c>
      <c r="B1471">
        <v>-9.7138000000000002E-2</v>
      </c>
      <c r="C1471">
        <v>4.0751790000000003</v>
      </c>
      <c r="F1471">
        <v>74.831280000000007</v>
      </c>
      <c r="G1471">
        <f t="shared" si="22"/>
        <v>-0.43209119436000004</v>
      </c>
      <c r="H1471">
        <v>4.0751790000000003</v>
      </c>
      <c r="T1471" s="1">
        <v>73.45</v>
      </c>
      <c r="U1471" s="2">
        <v>64.653544999999994</v>
      </c>
    </row>
    <row r="1472" spans="1:21" x14ac:dyDescent="0.35">
      <c r="A1472">
        <v>74.879283000000001</v>
      </c>
      <c r="B1472">
        <v>-9.2673000000000005E-2</v>
      </c>
      <c r="C1472">
        <v>4.0681320000000003</v>
      </c>
      <c r="F1472">
        <v>74.879283000000001</v>
      </c>
      <c r="G1472">
        <f t="shared" si="22"/>
        <v>-0.41222989206000005</v>
      </c>
      <c r="H1472">
        <v>4.0681320000000003</v>
      </c>
      <c r="T1472" s="1">
        <v>73.5</v>
      </c>
      <c r="U1472" s="2">
        <v>65.121195</v>
      </c>
    </row>
    <row r="1473" spans="1:21" x14ac:dyDescent="0.35">
      <c r="A1473">
        <v>74.927285999999995</v>
      </c>
      <c r="B1473">
        <v>-0.101144</v>
      </c>
      <c r="C1473">
        <v>4.076263</v>
      </c>
      <c r="F1473">
        <v>74.927285999999995</v>
      </c>
      <c r="G1473">
        <f t="shared" si="22"/>
        <v>-0.44991076367999999</v>
      </c>
      <c r="H1473">
        <v>4.076263</v>
      </c>
      <c r="T1473" s="1">
        <v>73.55</v>
      </c>
      <c r="U1473" s="2">
        <v>64.922658999999996</v>
      </c>
    </row>
    <row r="1474" spans="1:21" x14ac:dyDescent="0.35">
      <c r="A1474">
        <v>74.975288000000006</v>
      </c>
      <c r="B1474">
        <v>-9.8718E-2</v>
      </c>
      <c r="C1474">
        <v>4.0762869999999998</v>
      </c>
      <c r="F1474">
        <v>74.975288000000006</v>
      </c>
      <c r="G1474">
        <f t="shared" si="22"/>
        <v>-0.43911938196</v>
      </c>
      <c r="H1474">
        <v>4.0762869999999998</v>
      </c>
      <c r="T1474" s="1">
        <v>73.600000000000009</v>
      </c>
      <c r="U1474" s="2">
        <v>65.194081999999995</v>
      </c>
    </row>
    <row r="1475" spans="1:21" x14ac:dyDescent="0.35">
      <c r="A1475">
        <v>75.023291</v>
      </c>
      <c r="B1475">
        <v>-9.4844999999999999E-2</v>
      </c>
      <c r="C1475">
        <v>4.075888</v>
      </c>
      <c r="F1475">
        <v>75.023291</v>
      </c>
      <c r="G1475">
        <f t="shared" ref="G1475:G1538" si="23">B1475*4.44822</f>
        <v>-0.42189142590000001</v>
      </c>
      <c r="H1475">
        <v>4.075888</v>
      </c>
      <c r="T1475" s="1">
        <v>73.650000000000006</v>
      </c>
      <c r="U1475" s="2">
        <v>65.351501999999996</v>
      </c>
    </row>
    <row r="1476" spans="1:21" x14ac:dyDescent="0.35">
      <c r="A1476">
        <v>75.085295000000002</v>
      </c>
      <c r="B1476">
        <v>-9.6744999999999998E-2</v>
      </c>
      <c r="C1476">
        <v>4.0764639999999996</v>
      </c>
      <c r="F1476">
        <v>75.085295000000002</v>
      </c>
      <c r="G1476">
        <f t="shared" si="23"/>
        <v>-0.4303430439</v>
      </c>
      <c r="H1476">
        <v>4.0764639999999996</v>
      </c>
      <c r="T1476" s="1">
        <v>73.7</v>
      </c>
      <c r="U1476" s="2">
        <v>65.581795</v>
      </c>
    </row>
    <row r="1477" spans="1:21" x14ac:dyDescent="0.35">
      <c r="A1477">
        <v>75.133296999999999</v>
      </c>
      <c r="B1477">
        <v>-9.6216999999999997E-2</v>
      </c>
      <c r="C1477">
        <v>4.0756420000000002</v>
      </c>
      <c r="F1477">
        <v>75.133296999999999</v>
      </c>
      <c r="G1477">
        <f t="shared" si="23"/>
        <v>-0.42799438373999998</v>
      </c>
      <c r="H1477">
        <v>4.0756420000000002</v>
      </c>
      <c r="T1477" s="1">
        <v>73.75</v>
      </c>
      <c r="U1477" s="2">
        <v>65.663991999999993</v>
      </c>
    </row>
    <row r="1478" spans="1:21" x14ac:dyDescent="0.35">
      <c r="A1478">
        <v>75.182299999999998</v>
      </c>
      <c r="B1478">
        <v>-9.5602999999999994E-2</v>
      </c>
      <c r="C1478">
        <v>4.0715209999999997</v>
      </c>
      <c r="F1478">
        <v>75.182299999999998</v>
      </c>
      <c r="G1478">
        <f t="shared" si="23"/>
        <v>-0.42526317665999996</v>
      </c>
      <c r="H1478">
        <v>4.0715209999999997</v>
      </c>
      <c r="T1478" s="1">
        <v>73.8</v>
      </c>
      <c r="U1478" s="2">
        <v>65.736869999999996</v>
      </c>
    </row>
    <row r="1479" spans="1:21" x14ac:dyDescent="0.35">
      <c r="A1479">
        <v>75.230303000000006</v>
      </c>
      <c r="B1479">
        <v>-9.4993999999999995E-2</v>
      </c>
      <c r="C1479">
        <v>4.0755660000000002</v>
      </c>
      <c r="F1479">
        <v>75.230303000000006</v>
      </c>
      <c r="G1479">
        <f t="shared" si="23"/>
        <v>-0.42255421067999999</v>
      </c>
      <c r="H1479">
        <v>4.0755660000000002</v>
      </c>
      <c r="T1479" s="1">
        <v>73.850000000000009</v>
      </c>
      <c r="U1479" s="2">
        <v>65.194081999999995</v>
      </c>
    </row>
    <row r="1480" spans="1:21" x14ac:dyDescent="0.35">
      <c r="A1480">
        <v>75.278306000000001</v>
      </c>
      <c r="B1480">
        <v>-9.4464999999999993E-2</v>
      </c>
      <c r="C1480">
        <v>4.0743830000000001</v>
      </c>
      <c r="F1480">
        <v>75.278306000000001</v>
      </c>
      <c r="G1480">
        <f t="shared" si="23"/>
        <v>-0.42020110229999996</v>
      </c>
      <c r="H1480">
        <v>4.0743830000000001</v>
      </c>
      <c r="T1480" s="1">
        <v>73.900000000000006</v>
      </c>
      <c r="U1480" s="2">
        <v>65.077760999999995</v>
      </c>
    </row>
    <row r="1481" spans="1:21" x14ac:dyDescent="0.35">
      <c r="A1481">
        <v>75.326307999999997</v>
      </c>
      <c r="B1481">
        <v>-9.3885999999999997E-2</v>
      </c>
      <c r="C1481">
        <v>4.0776839999999996</v>
      </c>
      <c r="F1481">
        <v>75.326307999999997</v>
      </c>
      <c r="G1481">
        <f t="shared" si="23"/>
        <v>-0.41762558292000002</v>
      </c>
      <c r="H1481">
        <v>4.0776839999999996</v>
      </c>
      <c r="T1481" s="1">
        <v>73.95</v>
      </c>
      <c r="U1481" s="2">
        <v>65.000210999999993</v>
      </c>
    </row>
    <row r="1482" spans="1:21" x14ac:dyDescent="0.35">
      <c r="A1482">
        <v>75.374311000000006</v>
      </c>
      <c r="B1482">
        <v>-9.3370999999999996E-2</v>
      </c>
      <c r="C1482">
        <v>4.0774600000000003</v>
      </c>
      <c r="F1482">
        <v>75.374311000000006</v>
      </c>
      <c r="G1482">
        <f t="shared" si="23"/>
        <v>-0.41533474962</v>
      </c>
      <c r="H1482">
        <v>4.0774600000000003</v>
      </c>
      <c r="T1482" s="1">
        <v>74</v>
      </c>
      <c r="U1482" s="2">
        <v>64.961434999999994</v>
      </c>
    </row>
    <row r="1483" spans="1:21" x14ac:dyDescent="0.35">
      <c r="A1483">
        <v>75.423314000000005</v>
      </c>
      <c r="B1483">
        <v>-0.10656599999999999</v>
      </c>
      <c r="C1483">
        <v>4.0761839999999996</v>
      </c>
      <c r="F1483">
        <v>75.423314000000005</v>
      </c>
      <c r="G1483">
        <f t="shared" si="23"/>
        <v>-0.47402901251999996</v>
      </c>
      <c r="H1483">
        <v>4.0761839999999996</v>
      </c>
      <c r="T1483" s="1">
        <v>74.05</v>
      </c>
      <c r="U1483" s="2">
        <v>65.080089999999998</v>
      </c>
    </row>
    <row r="1484" spans="1:21" x14ac:dyDescent="0.35">
      <c r="A1484">
        <v>75.471316999999999</v>
      </c>
      <c r="B1484">
        <v>-0.102447</v>
      </c>
      <c r="C1484">
        <v>4.075952</v>
      </c>
      <c r="F1484">
        <v>75.471316999999999</v>
      </c>
      <c r="G1484">
        <f t="shared" si="23"/>
        <v>-0.45570679434</v>
      </c>
      <c r="H1484">
        <v>4.075952</v>
      </c>
      <c r="T1484" s="1">
        <v>74.100000000000009</v>
      </c>
      <c r="U1484" s="2">
        <v>65.196411999999995</v>
      </c>
    </row>
    <row r="1485" spans="1:21" x14ac:dyDescent="0.35">
      <c r="A1485">
        <v>75.519319999999993</v>
      </c>
      <c r="B1485">
        <v>-0.102077</v>
      </c>
      <c r="C1485">
        <v>4.0756399999999999</v>
      </c>
      <c r="F1485">
        <v>75.519319999999993</v>
      </c>
      <c r="G1485">
        <f t="shared" si="23"/>
        <v>-0.45406095293999998</v>
      </c>
      <c r="H1485">
        <v>4.0756399999999999</v>
      </c>
      <c r="T1485" s="1">
        <v>74.150000000000006</v>
      </c>
      <c r="U1485" s="2">
        <v>65.080089999999998</v>
      </c>
    </row>
    <row r="1486" spans="1:21" x14ac:dyDescent="0.35">
      <c r="A1486">
        <v>75.568321999999995</v>
      </c>
      <c r="B1486">
        <v>-0.10098699999999999</v>
      </c>
      <c r="C1486">
        <v>4.075914</v>
      </c>
      <c r="F1486">
        <v>75.568321999999995</v>
      </c>
      <c r="G1486">
        <f t="shared" si="23"/>
        <v>-0.44921239314</v>
      </c>
      <c r="H1486">
        <v>4.075914</v>
      </c>
      <c r="T1486" s="1">
        <v>74.2</v>
      </c>
      <c r="U1486" s="2">
        <v>65.344513000000006</v>
      </c>
    </row>
    <row r="1487" spans="1:21" x14ac:dyDescent="0.35">
      <c r="A1487">
        <v>75.617324999999994</v>
      </c>
      <c r="B1487">
        <v>-0.10036100000000001</v>
      </c>
      <c r="C1487">
        <v>4.0756079999999999</v>
      </c>
      <c r="F1487">
        <v>75.617324999999994</v>
      </c>
      <c r="G1487">
        <f t="shared" si="23"/>
        <v>-0.44642780742000004</v>
      </c>
      <c r="H1487">
        <v>4.0756079999999999</v>
      </c>
      <c r="T1487" s="1">
        <v>74.25</v>
      </c>
      <c r="U1487" s="2">
        <v>65.155309000000003</v>
      </c>
    </row>
    <row r="1488" spans="1:21" x14ac:dyDescent="0.35">
      <c r="A1488">
        <v>75.665328000000002</v>
      </c>
      <c r="B1488">
        <v>-9.9462999999999996E-2</v>
      </c>
      <c r="C1488">
        <v>4.0760389999999997</v>
      </c>
      <c r="F1488">
        <v>75.665328000000002</v>
      </c>
      <c r="G1488">
        <f t="shared" si="23"/>
        <v>-0.44243330586000001</v>
      </c>
      <c r="H1488">
        <v>4.0760389999999997</v>
      </c>
      <c r="T1488" s="1">
        <v>74.3</v>
      </c>
      <c r="U1488" s="2">
        <v>65.150649000000001</v>
      </c>
    </row>
    <row r="1489" spans="1:21" x14ac:dyDescent="0.35">
      <c r="A1489">
        <v>75.713329999999999</v>
      </c>
      <c r="B1489">
        <v>-9.9079E-2</v>
      </c>
      <c r="C1489">
        <v>4.0764639999999996</v>
      </c>
      <c r="F1489">
        <v>75.713329999999999</v>
      </c>
      <c r="G1489">
        <f t="shared" si="23"/>
        <v>-0.44072518937999999</v>
      </c>
      <c r="H1489">
        <v>4.0764639999999996</v>
      </c>
      <c r="T1489" s="1">
        <v>74.350000000000009</v>
      </c>
      <c r="U1489" s="2">
        <v>65.273957999999993</v>
      </c>
    </row>
    <row r="1490" spans="1:21" x14ac:dyDescent="0.35">
      <c r="A1490">
        <v>75.761332999999993</v>
      </c>
      <c r="B1490">
        <v>-9.8706000000000002E-2</v>
      </c>
      <c r="C1490">
        <v>4.0770540000000004</v>
      </c>
      <c r="F1490">
        <v>75.761332999999993</v>
      </c>
      <c r="G1490">
        <f t="shared" si="23"/>
        <v>-0.43906600332000001</v>
      </c>
      <c r="H1490">
        <v>4.0770540000000004</v>
      </c>
      <c r="T1490" s="1">
        <v>74.400000000000006</v>
      </c>
      <c r="U1490" s="2">
        <v>64.963764999999995</v>
      </c>
    </row>
    <row r="1491" spans="1:21" x14ac:dyDescent="0.35">
      <c r="A1491">
        <v>75.809336000000002</v>
      </c>
      <c r="B1491">
        <v>-9.8111000000000004E-2</v>
      </c>
      <c r="C1491">
        <v>4.0758919999999996</v>
      </c>
      <c r="F1491">
        <v>75.809336000000002</v>
      </c>
      <c r="G1491">
        <f t="shared" si="23"/>
        <v>-0.43641931242000004</v>
      </c>
      <c r="H1491">
        <v>4.0758919999999996</v>
      </c>
      <c r="T1491" s="1">
        <v>74.45</v>
      </c>
      <c r="U1491" s="2">
        <v>65.075430999999995</v>
      </c>
    </row>
    <row r="1492" spans="1:21" x14ac:dyDescent="0.35">
      <c r="A1492">
        <v>75.864339000000001</v>
      </c>
      <c r="B1492">
        <v>-0.10515099999999999</v>
      </c>
      <c r="C1492">
        <v>4.0758669999999997</v>
      </c>
      <c r="F1492">
        <v>75.864339000000001</v>
      </c>
      <c r="G1492">
        <f t="shared" si="23"/>
        <v>-0.46773478122000001</v>
      </c>
      <c r="H1492">
        <v>4.0758669999999997</v>
      </c>
      <c r="T1492" s="1">
        <v>74.5</v>
      </c>
      <c r="U1492" s="2">
        <v>65.150649000000001</v>
      </c>
    </row>
    <row r="1493" spans="1:21" x14ac:dyDescent="0.35">
      <c r="A1493">
        <v>75.915341999999995</v>
      </c>
      <c r="B1493">
        <v>-0.104204</v>
      </c>
      <c r="C1493">
        <v>4.0763429999999996</v>
      </c>
      <c r="F1493">
        <v>75.915341999999995</v>
      </c>
      <c r="G1493">
        <f t="shared" si="23"/>
        <v>-0.46352231688000001</v>
      </c>
      <c r="H1493">
        <v>4.0763429999999996</v>
      </c>
      <c r="T1493" s="1">
        <v>74.55</v>
      </c>
      <c r="U1493" s="2">
        <v>65.276287999999994</v>
      </c>
    </row>
    <row r="1494" spans="1:21" x14ac:dyDescent="0.35">
      <c r="A1494">
        <v>75.963345000000004</v>
      </c>
      <c r="B1494">
        <v>-0.103286</v>
      </c>
      <c r="C1494">
        <v>4.0766239999999998</v>
      </c>
      <c r="F1494">
        <v>75.963345000000004</v>
      </c>
      <c r="G1494">
        <f t="shared" si="23"/>
        <v>-0.45943885092000003</v>
      </c>
      <c r="H1494">
        <v>4.0766239999999998</v>
      </c>
      <c r="T1494" s="1">
        <v>74.600000000000009</v>
      </c>
      <c r="U1494" s="2">
        <v>64.765220999999997</v>
      </c>
    </row>
    <row r="1495" spans="1:21" x14ac:dyDescent="0.35">
      <c r="A1495">
        <v>76.012348000000003</v>
      </c>
      <c r="B1495">
        <v>-0.102383</v>
      </c>
      <c r="C1495">
        <v>4.0764069999999997</v>
      </c>
      <c r="F1495">
        <v>76.012348000000003</v>
      </c>
      <c r="G1495">
        <f t="shared" si="23"/>
        <v>-0.45542210826000001</v>
      </c>
      <c r="H1495">
        <v>4.0764069999999997</v>
      </c>
      <c r="T1495" s="1">
        <v>74.650000000000006</v>
      </c>
      <c r="U1495" s="2">
        <v>64.767550999999997</v>
      </c>
    </row>
    <row r="1496" spans="1:21" x14ac:dyDescent="0.35">
      <c r="A1496">
        <v>76.06035</v>
      </c>
      <c r="B1496">
        <v>-0.10170999999999999</v>
      </c>
      <c r="C1496">
        <v>4.0805939999999996</v>
      </c>
      <c r="F1496">
        <v>76.06035</v>
      </c>
      <c r="G1496">
        <f t="shared" si="23"/>
        <v>-0.4524284562</v>
      </c>
      <c r="H1496">
        <v>4.0805939999999996</v>
      </c>
      <c r="T1496" s="1">
        <v>74.7</v>
      </c>
      <c r="U1496" s="2">
        <v>64.806327999999993</v>
      </c>
    </row>
    <row r="1497" spans="1:21" x14ac:dyDescent="0.35">
      <c r="A1497">
        <v>76.113353000000004</v>
      </c>
      <c r="B1497">
        <v>-0.10069</v>
      </c>
      <c r="C1497">
        <v>4.0763389999999999</v>
      </c>
      <c r="F1497">
        <v>76.113353000000004</v>
      </c>
      <c r="G1497">
        <f t="shared" si="23"/>
        <v>-0.44789127179999999</v>
      </c>
      <c r="H1497">
        <v>4.0763389999999999</v>
      </c>
      <c r="T1497" s="1">
        <v>74.75</v>
      </c>
      <c r="U1497" s="2">
        <v>64.810989000000006</v>
      </c>
    </row>
    <row r="1498" spans="1:21" x14ac:dyDescent="0.35">
      <c r="A1498">
        <v>76.161355999999998</v>
      </c>
      <c r="B1498">
        <v>-0.100285</v>
      </c>
      <c r="C1498">
        <v>4.0826950000000002</v>
      </c>
      <c r="F1498">
        <v>76.161355999999998</v>
      </c>
      <c r="G1498">
        <f t="shared" si="23"/>
        <v>-0.44608974270000001</v>
      </c>
      <c r="H1498">
        <v>4.0826950000000002</v>
      </c>
      <c r="T1498" s="1">
        <v>74.8</v>
      </c>
      <c r="U1498" s="2">
        <v>64.687663999999998</v>
      </c>
    </row>
    <row r="1499" spans="1:21" x14ac:dyDescent="0.35">
      <c r="A1499">
        <v>76.209359000000006</v>
      </c>
      <c r="B1499">
        <v>-0.100019</v>
      </c>
      <c r="C1499">
        <v>4.071599</v>
      </c>
      <c r="F1499">
        <v>76.209359000000006</v>
      </c>
      <c r="G1499">
        <f t="shared" si="23"/>
        <v>-0.44490651617999999</v>
      </c>
      <c r="H1499">
        <v>4.071599</v>
      </c>
      <c r="T1499" s="1">
        <v>74.850000000000009</v>
      </c>
      <c r="U1499" s="2">
        <v>64.105931999999996</v>
      </c>
    </row>
    <row r="1500" spans="1:21" x14ac:dyDescent="0.35">
      <c r="A1500">
        <v>76.266362000000001</v>
      </c>
      <c r="B1500">
        <v>-9.9679000000000004E-2</v>
      </c>
      <c r="C1500">
        <v>4.0781330000000002</v>
      </c>
      <c r="F1500">
        <v>76.266362000000001</v>
      </c>
      <c r="G1500">
        <f t="shared" si="23"/>
        <v>-0.44339412138000001</v>
      </c>
      <c r="H1500">
        <v>4.0781330000000002</v>
      </c>
      <c r="T1500" s="1">
        <v>74.900000000000006</v>
      </c>
      <c r="U1500" s="2">
        <v>63.873210999999998</v>
      </c>
    </row>
    <row r="1501" spans="1:21" x14ac:dyDescent="0.35">
      <c r="A1501">
        <v>76.314364999999995</v>
      </c>
      <c r="B1501">
        <v>-0.110291</v>
      </c>
      <c r="C1501">
        <v>4.0757880000000002</v>
      </c>
      <c r="F1501">
        <v>76.314364999999995</v>
      </c>
      <c r="G1501">
        <f t="shared" si="23"/>
        <v>-0.49059863201999998</v>
      </c>
      <c r="H1501">
        <v>4.0757880000000002</v>
      </c>
      <c r="T1501" s="1">
        <v>74.95</v>
      </c>
      <c r="U1501" s="2">
        <v>63.800294999999998</v>
      </c>
    </row>
    <row r="1502" spans="1:21" x14ac:dyDescent="0.35">
      <c r="A1502">
        <v>76.362368000000004</v>
      </c>
      <c r="B1502">
        <v>-0.108</v>
      </c>
      <c r="C1502">
        <v>4.0761520000000004</v>
      </c>
      <c r="F1502">
        <v>76.362368000000004</v>
      </c>
      <c r="G1502">
        <f t="shared" si="23"/>
        <v>-0.48040776000000002</v>
      </c>
      <c r="H1502">
        <v>4.0761520000000004</v>
      </c>
      <c r="T1502" s="1">
        <v>75</v>
      </c>
      <c r="U1502" s="2">
        <v>63.647466000000001</v>
      </c>
    </row>
    <row r="1503" spans="1:21" x14ac:dyDescent="0.35">
      <c r="A1503">
        <v>76.41037</v>
      </c>
      <c r="B1503">
        <v>-0.10670200000000001</v>
      </c>
      <c r="C1503">
        <v>4.0755790000000003</v>
      </c>
      <c r="F1503">
        <v>76.41037</v>
      </c>
      <c r="G1503">
        <f t="shared" si="23"/>
        <v>-0.47463397044000005</v>
      </c>
      <c r="H1503">
        <v>4.0755790000000003</v>
      </c>
      <c r="T1503" s="1">
        <v>75.05</v>
      </c>
      <c r="U1503" s="2">
        <v>62.985619</v>
      </c>
    </row>
    <row r="1504" spans="1:21" x14ac:dyDescent="0.35">
      <c r="A1504">
        <v>76.458372999999995</v>
      </c>
      <c r="B1504">
        <v>-0.106182</v>
      </c>
      <c r="C1504">
        <v>4.074783</v>
      </c>
      <c r="F1504">
        <v>76.458372999999995</v>
      </c>
      <c r="G1504">
        <f t="shared" si="23"/>
        <v>-0.47232089603999999</v>
      </c>
      <c r="H1504">
        <v>4.074783</v>
      </c>
      <c r="T1504" s="1">
        <v>75.100000000000009</v>
      </c>
      <c r="U1504" s="2">
        <v>62.825755000000001</v>
      </c>
    </row>
    <row r="1505" spans="1:21" x14ac:dyDescent="0.35">
      <c r="A1505">
        <v>76.506376000000003</v>
      </c>
      <c r="B1505">
        <v>-0.10573200000000001</v>
      </c>
      <c r="C1505">
        <v>4.076708</v>
      </c>
      <c r="F1505">
        <v>76.506376000000003</v>
      </c>
      <c r="G1505">
        <f t="shared" si="23"/>
        <v>-0.47031919704000003</v>
      </c>
      <c r="H1505">
        <v>4.076708</v>
      </c>
      <c r="T1505" s="1">
        <v>75.150000000000006</v>
      </c>
      <c r="U1505" s="2">
        <v>62.554133</v>
      </c>
    </row>
    <row r="1506" spans="1:21" x14ac:dyDescent="0.35">
      <c r="A1506">
        <v>76.556379000000007</v>
      </c>
      <c r="B1506">
        <v>-0.105168</v>
      </c>
      <c r="C1506">
        <v>4.1038500000000004</v>
      </c>
      <c r="F1506">
        <v>76.556379000000007</v>
      </c>
      <c r="G1506">
        <f t="shared" si="23"/>
        <v>-0.46781040095999998</v>
      </c>
      <c r="H1506">
        <v>4.1038500000000004</v>
      </c>
      <c r="T1506" s="1">
        <v>75.2</v>
      </c>
      <c r="U1506" s="2">
        <v>62.323625</v>
      </c>
    </row>
    <row r="1507" spans="1:21" x14ac:dyDescent="0.35">
      <c r="A1507">
        <v>76.609381999999997</v>
      </c>
      <c r="B1507">
        <v>-0.104868</v>
      </c>
      <c r="C1507">
        <v>4.0733810000000004</v>
      </c>
      <c r="F1507">
        <v>76.609381999999997</v>
      </c>
      <c r="G1507">
        <f t="shared" si="23"/>
        <v>-0.46647593496</v>
      </c>
      <c r="H1507">
        <v>4.0733810000000004</v>
      </c>
      <c r="T1507" s="1">
        <v>75.25</v>
      </c>
      <c r="U1507" s="2">
        <v>62.051955</v>
      </c>
    </row>
    <row r="1508" spans="1:21" x14ac:dyDescent="0.35">
      <c r="A1508">
        <v>76.658384999999996</v>
      </c>
      <c r="B1508">
        <v>-0.10440000000000001</v>
      </c>
      <c r="C1508">
        <v>4.0746270000000004</v>
      </c>
      <c r="F1508">
        <v>76.658384999999996</v>
      </c>
      <c r="G1508">
        <f t="shared" si="23"/>
        <v>-0.46439416800000005</v>
      </c>
      <c r="H1508">
        <v>4.0746270000000004</v>
      </c>
      <c r="T1508" s="1">
        <v>75.3</v>
      </c>
      <c r="U1508" s="2">
        <v>62.163724999999999</v>
      </c>
    </row>
    <row r="1509" spans="1:21" x14ac:dyDescent="0.35">
      <c r="A1509">
        <v>76.706387000000007</v>
      </c>
      <c r="B1509">
        <v>-0.104209</v>
      </c>
      <c r="C1509">
        <v>4.0727859999999998</v>
      </c>
      <c r="F1509">
        <v>76.706387000000007</v>
      </c>
      <c r="G1509">
        <f t="shared" si="23"/>
        <v>-0.46354455797999999</v>
      </c>
      <c r="H1509">
        <v>4.0727859999999998</v>
      </c>
      <c r="T1509" s="1">
        <v>75.350000000000009</v>
      </c>
      <c r="U1509" s="2">
        <v>62.325957000000002</v>
      </c>
    </row>
    <row r="1510" spans="1:21" x14ac:dyDescent="0.35">
      <c r="A1510">
        <v>76.755390000000006</v>
      </c>
      <c r="B1510">
        <v>-0.11328000000000001</v>
      </c>
      <c r="C1510">
        <v>4.0748930000000003</v>
      </c>
      <c r="F1510">
        <v>76.755390000000006</v>
      </c>
      <c r="G1510">
        <f t="shared" si="23"/>
        <v>-0.50389436160000001</v>
      </c>
      <c r="H1510">
        <v>4.0748930000000003</v>
      </c>
      <c r="T1510" s="1">
        <v>75.400000000000006</v>
      </c>
      <c r="U1510" s="2">
        <v>62.675207999999998</v>
      </c>
    </row>
    <row r="1511" spans="1:21" x14ac:dyDescent="0.35">
      <c r="A1511">
        <v>76.803393</v>
      </c>
      <c r="B1511">
        <v>-0.10030500000000001</v>
      </c>
      <c r="C1511">
        <v>4.0759210000000001</v>
      </c>
      <c r="F1511">
        <v>76.803393</v>
      </c>
      <c r="G1511">
        <f t="shared" si="23"/>
        <v>-0.44617870710000002</v>
      </c>
      <c r="H1511">
        <v>4.0759210000000001</v>
      </c>
      <c r="T1511" s="1">
        <v>75.45</v>
      </c>
      <c r="U1511" s="2">
        <v>62.599932000000003</v>
      </c>
    </row>
    <row r="1512" spans="1:21" x14ac:dyDescent="0.35">
      <c r="A1512">
        <v>76.851395999999994</v>
      </c>
      <c r="B1512">
        <v>-0.10515099999999999</v>
      </c>
      <c r="C1512">
        <v>4.0758669999999997</v>
      </c>
      <c r="F1512">
        <v>76.851395999999994</v>
      </c>
      <c r="G1512">
        <f t="shared" si="23"/>
        <v>-0.46773478122000001</v>
      </c>
      <c r="H1512">
        <v>4.0758669999999997</v>
      </c>
      <c r="T1512" s="1">
        <v>75.5</v>
      </c>
      <c r="U1512" s="2">
        <v>62.944488</v>
      </c>
    </row>
    <row r="1513" spans="1:21" x14ac:dyDescent="0.35">
      <c r="A1513">
        <v>76.899398000000005</v>
      </c>
      <c r="B1513">
        <v>-0.104204</v>
      </c>
      <c r="C1513">
        <v>4.0763429999999996</v>
      </c>
      <c r="F1513">
        <v>76.899398000000005</v>
      </c>
      <c r="G1513">
        <f t="shared" si="23"/>
        <v>-0.46352231688000001</v>
      </c>
      <c r="H1513">
        <v>4.0763429999999996</v>
      </c>
      <c r="T1513" s="1">
        <v>75.55</v>
      </c>
      <c r="U1513" s="2">
        <v>63.177278000000001</v>
      </c>
    </row>
    <row r="1514" spans="1:21" x14ac:dyDescent="0.35">
      <c r="A1514">
        <v>76.947400999999999</v>
      </c>
      <c r="B1514">
        <v>-0.23506099999999999</v>
      </c>
      <c r="C1514">
        <v>4.0766239999999998</v>
      </c>
      <c r="F1514">
        <v>76.947400999999999</v>
      </c>
      <c r="G1514">
        <f t="shared" si="23"/>
        <v>-1.0456030414199999</v>
      </c>
      <c r="H1514">
        <v>4.0766239999999998</v>
      </c>
      <c r="T1514" s="1">
        <v>75.600000000000009</v>
      </c>
      <c r="U1514" s="2">
        <v>63.332461000000002</v>
      </c>
    </row>
    <row r="1515" spans="1:21" x14ac:dyDescent="0.35">
      <c r="A1515">
        <v>76.995403999999994</v>
      </c>
      <c r="B1515">
        <v>-0.23422999999999999</v>
      </c>
      <c r="C1515">
        <v>4.0764069999999997</v>
      </c>
      <c r="F1515">
        <v>76.995403999999994</v>
      </c>
      <c r="G1515">
        <f t="shared" si="23"/>
        <v>-1.0419065705999999</v>
      </c>
      <c r="H1515">
        <v>4.0764069999999997</v>
      </c>
      <c r="T1515" s="1">
        <v>75.650000000000006</v>
      </c>
      <c r="U1515" s="2">
        <v>63.223067999999998</v>
      </c>
    </row>
    <row r="1516" spans="1:21" x14ac:dyDescent="0.35">
      <c r="A1516">
        <v>77.043406000000004</v>
      </c>
      <c r="B1516">
        <v>-0.233124</v>
      </c>
      <c r="C1516">
        <v>4.0805939999999996</v>
      </c>
      <c r="F1516">
        <v>77.043406000000004</v>
      </c>
      <c r="G1516">
        <f t="shared" si="23"/>
        <v>-1.0369868392799999</v>
      </c>
      <c r="H1516">
        <v>4.0805939999999996</v>
      </c>
      <c r="T1516" s="1">
        <v>75.7</v>
      </c>
      <c r="U1516" s="2">
        <v>62.903356000000002</v>
      </c>
    </row>
    <row r="1517" spans="1:21" x14ac:dyDescent="0.35">
      <c r="A1517">
        <v>77.091408999999999</v>
      </c>
      <c r="B1517">
        <v>-0.232543</v>
      </c>
      <c r="C1517">
        <v>4.0763389999999999</v>
      </c>
      <c r="F1517">
        <v>77.091408999999999</v>
      </c>
      <c r="G1517">
        <f t="shared" si="23"/>
        <v>-1.03440242346</v>
      </c>
      <c r="H1517">
        <v>4.0763389999999999</v>
      </c>
      <c r="T1517" s="1">
        <v>75.75</v>
      </c>
      <c r="U1517" s="2">
        <v>62.784621999999999</v>
      </c>
    </row>
    <row r="1518" spans="1:21" x14ac:dyDescent="0.35">
      <c r="A1518">
        <v>77.145411999999993</v>
      </c>
      <c r="B1518">
        <v>-0.232104</v>
      </c>
      <c r="C1518">
        <v>4.0826950000000002</v>
      </c>
      <c r="F1518">
        <v>77.145411999999993</v>
      </c>
      <c r="G1518">
        <f t="shared" si="23"/>
        <v>-1.03244965488</v>
      </c>
      <c r="H1518">
        <v>4.0826950000000002</v>
      </c>
      <c r="T1518" s="1">
        <v>75.8</v>
      </c>
      <c r="U1518" s="2">
        <v>62.985619</v>
      </c>
    </row>
    <row r="1519" spans="1:21" x14ac:dyDescent="0.35">
      <c r="A1519">
        <v>77.193415000000002</v>
      </c>
      <c r="B1519">
        <v>-0.23160500000000001</v>
      </c>
      <c r="C1519">
        <v>4.071599</v>
      </c>
      <c r="F1519">
        <v>77.193415000000002</v>
      </c>
      <c r="G1519">
        <f t="shared" si="23"/>
        <v>-1.0302299931000001</v>
      </c>
      <c r="H1519">
        <v>4.071599</v>
      </c>
      <c r="T1519" s="1">
        <v>75.850000000000009</v>
      </c>
      <c r="U1519" s="2">
        <v>63.138480999999999</v>
      </c>
    </row>
    <row r="1520" spans="1:21" x14ac:dyDescent="0.35">
      <c r="A1520">
        <v>77.258419000000004</v>
      </c>
      <c r="B1520">
        <v>-0.231547</v>
      </c>
      <c r="C1520">
        <v>4.0781330000000002</v>
      </c>
      <c r="F1520">
        <v>77.258419000000004</v>
      </c>
      <c r="G1520">
        <f t="shared" si="23"/>
        <v>-1.02997199634</v>
      </c>
      <c r="H1520">
        <v>4.0781330000000002</v>
      </c>
      <c r="T1520" s="1">
        <v>75.900000000000006</v>
      </c>
      <c r="U1520" s="2">
        <v>63.177278000000001</v>
      </c>
    </row>
    <row r="1521" spans="1:21" x14ac:dyDescent="0.35">
      <c r="A1521">
        <v>77.306421999999998</v>
      </c>
      <c r="B1521">
        <v>-0.24204200000000001</v>
      </c>
      <c r="C1521">
        <v>4.0757880000000002</v>
      </c>
      <c r="F1521">
        <v>77.306421999999998</v>
      </c>
      <c r="G1521">
        <f t="shared" si="23"/>
        <v>-1.0766560652400001</v>
      </c>
      <c r="H1521">
        <v>4.0757880000000002</v>
      </c>
      <c r="T1521" s="1">
        <v>75.95</v>
      </c>
      <c r="U1521" s="2">
        <v>63.177278000000001</v>
      </c>
    </row>
    <row r="1522" spans="1:21" x14ac:dyDescent="0.35">
      <c r="A1522">
        <v>77.355423999999999</v>
      </c>
      <c r="B1522">
        <v>-0.23980399999999999</v>
      </c>
      <c r="C1522">
        <v>4.0761520000000004</v>
      </c>
      <c r="F1522">
        <v>77.355423999999999</v>
      </c>
      <c r="G1522">
        <f t="shared" si="23"/>
        <v>-1.0667009488799999</v>
      </c>
      <c r="H1522">
        <v>4.0761520000000004</v>
      </c>
      <c r="T1522" s="1">
        <v>76</v>
      </c>
      <c r="U1522" s="2">
        <v>63.485306000000001</v>
      </c>
    </row>
    <row r="1523" spans="1:21" x14ac:dyDescent="0.35">
      <c r="A1523">
        <v>77.407426999999998</v>
      </c>
      <c r="B1523">
        <v>-0.238515</v>
      </c>
      <c r="C1523">
        <v>4.0755790000000003</v>
      </c>
      <c r="F1523">
        <v>77.407426999999998</v>
      </c>
      <c r="G1523">
        <f t="shared" si="23"/>
        <v>-1.0609671933</v>
      </c>
      <c r="H1523">
        <v>4.0755790000000003</v>
      </c>
      <c r="T1523" s="1">
        <v>76.05</v>
      </c>
      <c r="U1523" s="2">
        <v>63.722715999999998</v>
      </c>
    </row>
    <row r="1524" spans="1:21" x14ac:dyDescent="0.35">
      <c r="A1524">
        <v>77.456429999999997</v>
      </c>
      <c r="B1524">
        <v>-0.237954</v>
      </c>
      <c r="C1524">
        <v>4.074783</v>
      </c>
      <c r="F1524">
        <v>77.456429999999997</v>
      </c>
      <c r="G1524">
        <f t="shared" si="23"/>
        <v>-1.05847174188</v>
      </c>
      <c r="H1524">
        <v>4.074783</v>
      </c>
      <c r="T1524" s="1">
        <v>76.100000000000009</v>
      </c>
      <c r="U1524" s="2">
        <v>63.957779000000002</v>
      </c>
    </row>
    <row r="1525" spans="1:21" x14ac:dyDescent="0.35">
      <c r="A1525">
        <v>77.504433000000006</v>
      </c>
      <c r="B1525">
        <v>-0.23752899999999999</v>
      </c>
      <c r="C1525">
        <v>4.076708</v>
      </c>
      <c r="F1525">
        <v>77.504433000000006</v>
      </c>
      <c r="G1525">
        <f t="shared" si="23"/>
        <v>-1.0565812483799999</v>
      </c>
      <c r="H1525">
        <v>4.076708</v>
      </c>
      <c r="T1525" s="1">
        <v>76.150000000000006</v>
      </c>
      <c r="U1525" s="2">
        <v>63.839084</v>
      </c>
    </row>
    <row r="1526" spans="1:21" x14ac:dyDescent="0.35">
      <c r="A1526">
        <v>77.552436</v>
      </c>
      <c r="B1526">
        <v>-0.23685500000000001</v>
      </c>
      <c r="C1526">
        <v>4.1038500000000004</v>
      </c>
      <c r="F1526">
        <v>77.552436</v>
      </c>
      <c r="G1526">
        <f t="shared" si="23"/>
        <v>-1.0535831481</v>
      </c>
      <c r="H1526">
        <v>4.1038500000000004</v>
      </c>
      <c r="T1526" s="1">
        <v>76.2</v>
      </c>
      <c r="U1526" s="2">
        <v>63.873210999999998</v>
      </c>
    </row>
    <row r="1527" spans="1:21" x14ac:dyDescent="0.35">
      <c r="A1527">
        <v>77.601438999999999</v>
      </c>
      <c r="B1527">
        <v>-0.237566</v>
      </c>
      <c r="C1527">
        <v>4.0733810000000004</v>
      </c>
      <c r="F1527">
        <v>77.601438999999999</v>
      </c>
      <c r="G1527">
        <f t="shared" si="23"/>
        <v>-1.0567458325200001</v>
      </c>
      <c r="H1527">
        <v>4.0733810000000004</v>
      </c>
      <c r="T1527" s="1">
        <v>76.25</v>
      </c>
      <c r="U1527" s="2">
        <v>63.950786999999998</v>
      </c>
    </row>
    <row r="1528" spans="1:21" x14ac:dyDescent="0.35">
      <c r="A1528">
        <v>77.657442000000003</v>
      </c>
      <c r="B1528">
        <v>-0.23601800000000001</v>
      </c>
      <c r="C1528">
        <v>4.0746270000000004</v>
      </c>
      <c r="F1528">
        <v>77.657442000000003</v>
      </c>
      <c r="G1528">
        <f t="shared" si="23"/>
        <v>-1.0498599879600001</v>
      </c>
      <c r="H1528">
        <v>4.0746270000000004</v>
      </c>
      <c r="T1528" s="1">
        <v>76.3</v>
      </c>
      <c r="U1528" s="2">
        <v>63.955447999999997</v>
      </c>
    </row>
    <row r="1529" spans="1:21" x14ac:dyDescent="0.35">
      <c r="A1529">
        <v>77.706444000000005</v>
      </c>
      <c r="B1529">
        <v>-0.23592399999999999</v>
      </c>
      <c r="C1529">
        <v>4.0727859999999998</v>
      </c>
      <c r="F1529">
        <v>77.706444000000005</v>
      </c>
      <c r="G1529">
        <f t="shared" si="23"/>
        <v>-1.04944185528</v>
      </c>
      <c r="H1529">
        <v>4.0727859999999998</v>
      </c>
      <c r="T1529" s="1">
        <v>76.350000000000009</v>
      </c>
      <c r="U1529" s="2">
        <v>64.105931999999996</v>
      </c>
    </row>
    <row r="1530" spans="1:21" x14ac:dyDescent="0.35">
      <c r="A1530">
        <v>77.765448000000006</v>
      </c>
      <c r="B1530">
        <v>-0.245363</v>
      </c>
      <c r="C1530">
        <v>4.0748930000000003</v>
      </c>
      <c r="F1530">
        <v>77.765448000000006</v>
      </c>
      <c r="G1530">
        <f t="shared" si="23"/>
        <v>-1.0914286038600001</v>
      </c>
      <c r="H1530">
        <v>4.0748930000000003</v>
      </c>
      <c r="T1530" s="1">
        <v>76.400000000000006</v>
      </c>
      <c r="U1530" s="2">
        <v>63.916660999999998</v>
      </c>
    </row>
    <row r="1531" spans="1:21" x14ac:dyDescent="0.35">
      <c r="A1531">
        <v>77.813451000000001</v>
      </c>
      <c r="B1531">
        <v>-0.24252499999999999</v>
      </c>
      <c r="C1531">
        <v>4.0759949999999998</v>
      </c>
      <c r="F1531">
        <v>77.813451000000001</v>
      </c>
      <c r="G1531">
        <f t="shared" si="23"/>
        <v>-1.0788045554999999</v>
      </c>
      <c r="H1531">
        <v>4.0759949999999998</v>
      </c>
      <c r="T1531" s="1">
        <v>76.45</v>
      </c>
      <c r="U1531" s="2">
        <v>63.562891</v>
      </c>
    </row>
    <row r="1532" spans="1:21" x14ac:dyDescent="0.35">
      <c r="A1532">
        <v>77.861453999999995</v>
      </c>
      <c r="B1532">
        <v>-0.24018900000000001</v>
      </c>
      <c r="C1532">
        <v>4.0759169999999996</v>
      </c>
      <c r="F1532">
        <v>77.861453999999995</v>
      </c>
      <c r="G1532">
        <f t="shared" si="23"/>
        <v>-1.0684135135800001</v>
      </c>
      <c r="H1532">
        <v>4.0759169999999996</v>
      </c>
      <c r="T1532" s="1">
        <v>76.5</v>
      </c>
      <c r="U1532" s="2">
        <v>63.371256000000002</v>
      </c>
    </row>
    <row r="1533" spans="1:21" x14ac:dyDescent="0.35">
      <c r="A1533">
        <v>77.909456000000006</v>
      </c>
      <c r="B1533">
        <v>-0.24063899999999999</v>
      </c>
      <c r="C1533">
        <v>4.075882</v>
      </c>
      <c r="F1533">
        <v>77.909456000000006</v>
      </c>
      <c r="G1533">
        <f t="shared" si="23"/>
        <v>-1.0704152125799999</v>
      </c>
      <c r="H1533">
        <v>4.075882</v>
      </c>
      <c r="T1533" s="1">
        <v>76.55</v>
      </c>
      <c r="U1533" s="2">
        <v>62.903356000000002</v>
      </c>
    </row>
    <row r="1534" spans="1:21" x14ac:dyDescent="0.35">
      <c r="A1534">
        <v>77.957459</v>
      </c>
      <c r="B1534">
        <v>-0.24002799999999999</v>
      </c>
      <c r="C1534">
        <v>4.0758109999999999</v>
      </c>
      <c r="F1534">
        <v>77.957459</v>
      </c>
      <c r="G1534">
        <f t="shared" si="23"/>
        <v>-1.06769735016</v>
      </c>
      <c r="H1534">
        <v>4.0758109999999999</v>
      </c>
      <c r="T1534" s="1">
        <v>76.600000000000009</v>
      </c>
      <c r="U1534" s="2">
        <v>62.832749</v>
      </c>
    </row>
    <row r="1535" spans="1:21" x14ac:dyDescent="0.35">
      <c r="A1535">
        <v>78.006461999999999</v>
      </c>
      <c r="B1535">
        <v>-0.239675</v>
      </c>
      <c r="C1535">
        <v>4.0741019999999999</v>
      </c>
      <c r="F1535">
        <v>78.006461999999999</v>
      </c>
      <c r="G1535">
        <f t="shared" si="23"/>
        <v>-1.0661271285</v>
      </c>
      <c r="H1535">
        <v>4.0741019999999999</v>
      </c>
      <c r="T1535" s="1">
        <v>76.650000000000006</v>
      </c>
      <c r="U1535" s="2">
        <v>62.828085999999999</v>
      </c>
    </row>
    <row r="1536" spans="1:21" x14ac:dyDescent="0.35">
      <c r="A1536">
        <v>78.054463999999996</v>
      </c>
      <c r="B1536">
        <v>-0.24035999999999999</v>
      </c>
      <c r="C1536">
        <v>4.0883820000000002</v>
      </c>
      <c r="F1536">
        <v>78.054463999999996</v>
      </c>
      <c r="G1536">
        <f t="shared" si="23"/>
        <v>-1.0691741591999999</v>
      </c>
      <c r="H1536">
        <v>4.0883820000000002</v>
      </c>
      <c r="T1536" s="1">
        <v>76.7</v>
      </c>
      <c r="U1536" s="2">
        <v>62.786952999999997</v>
      </c>
    </row>
    <row r="1537" spans="1:21" x14ac:dyDescent="0.35">
      <c r="A1537">
        <v>78.103466999999995</v>
      </c>
      <c r="B1537">
        <v>-0.23905399999999999</v>
      </c>
      <c r="C1537">
        <v>4.0756730000000001</v>
      </c>
      <c r="F1537">
        <v>78.103466999999995</v>
      </c>
      <c r="G1537">
        <f t="shared" si="23"/>
        <v>-1.06336478388</v>
      </c>
      <c r="H1537">
        <v>4.0756730000000001</v>
      </c>
      <c r="T1537" s="1">
        <v>76.75</v>
      </c>
      <c r="U1537" s="2">
        <v>62.905687999999998</v>
      </c>
    </row>
    <row r="1538" spans="1:21" x14ac:dyDescent="0.35">
      <c r="A1538">
        <v>78.157470000000004</v>
      </c>
      <c r="B1538">
        <v>-0.23857200000000001</v>
      </c>
      <c r="C1538">
        <v>4.0722759999999996</v>
      </c>
      <c r="F1538">
        <v>78.157470000000004</v>
      </c>
      <c r="G1538">
        <f t="shared" si="23"/>
        <v>-1.0612207418400001</v>
      </c>
      <c r="H1538">
        <v>4.0722759999999996</v>
      </c>
      <c r="T1538" s="1">
        <v>76.800000000000011</v>
      </c>
      <c r="U1538" s="2">
        <v>63.140811999999997</v>
      </c>
    </row>
    <row r="1539" spans="1:21" x14ac:dyDescent="0.35">
      <c r="A1539">
        <v>78.205472999999998</v>
      </c>
      <c r="B1539">
        <v>-0.24720300000000001</v>
      </c>
      <c r="C1539">
        <v>4.0752790000000001</v>
      </c>
      <c r="F1539">
        <v>78.205472999999998</v>
      </c>
      <c r="G1539">
        <f t="shared" ref="G1539:G1602" si="24">B1539*4.44822</f>
        <v>-1.0996133286600001</v>
      </c>
      <c r="H1539">
        <v>4.0752790000000001</v>
      </c>
      <c r="T1539" s="1">
        <v>76.850000000000009</v>
      </c>
      <c r="U1539" s="2">
        <v>63.095021000000003</v>
      </c>
    </row>
    <row r="1540" spans="1:21" x14ac:dyDescent="0.35">
      <c r="A1540">
        <v>78.253476000000006</v>
      </c>
      <c r="B1540">
        <v>-0.24506500000000001</v>
      </c>
      <c r="C1540">
        <v>4.0759679999999996</v>
      </c>
      <c r="F1540">
        <v>78.253476000000006</v>
      </c>
      <c r="G1540">
        <f t="shared" si="24"/>
        <v>-1.0901030343</v>
      </c>
      <c r="H1540">
        <v>4.0759679999999996</v>
      </c>
      <c r="T1540" s="1">
        <v>76.900000000000006</v>
      </c>
      <c r="U1540" s="2">
        <v>62.894030999999998</v>
      </c>
    </row>
    <row r="1541" spans="1:21" x14ac:dyDescent="0.35">
      <c r="A1541">
        <v>78.301478000000003</v>
      </c>
      <c r="B1541">
        <v>-0.243869</v>
      </c>
      <c r="C1541">
        <v>4.0759699999999999</v>
      </c>
      <c r="F1541">
        <v>78.301478000000003</v>
      </c>
      <c r="G1541">
        <f t="shared" si="24"/>
        <v>-1.0847829631800001</v>
      </c>
      <c r="H1541">
        <v>4.0759699999999999</v>
      </c>
      <c r="T1541" s="1">
        <v>76.95</v>
      </c>
      <c r="U1541" s="2">
        <v>62.631740999999998</v>
      </c>
    </row>
    <row r="1542" spans="1:21" x14ac:dyDescent="0.35">
      <c r="A1542">
        <v>78.354482000000004</v>
      </c>
      <c r="B1542">
        <v>-0.24320900000000001</v>
      </c>
      <c r="C1542">
        <v>4.0756589999999999</v>
      </c>
      <c r="F1542">
        <v>78.354482000000004</v>
      </c>
      <c r="G1542">
        <f t="shared" si="24"/>
        <v>-1.0818471379800001</v>
      </c>
      <c r="H1542">
        <v>4.0756589999999999</v>
      </c>
      <c r="T1542" s="1">
        <v>77</v>
      </c>
      <c r="U1542" s="2">
        <v>62.750481999999998</v>
      </c>
    </row>
    <row r="1543" spans="1:21" x14ac:dyDescent="0.35">
      <c r="A1543">
        <v>78.402484000000001</v>
      </c>
      <c r="B1543">
        <v>-0.242672</v>
      </c>
      <c r="C1543">
        <v>4.0765659999999997</v>
      </c>
      <c r="F1543">
        <v>78.402484000000001</v>
      </c>
      <c r="G1543">
        <f t="shared" si="24"/>
        <v>-1.0794584438400001</v>
      </c>
      <c r="H1543">
        <v>4.0765659999999997</v>
      </c>
      <c r="T1543" s="1">
        <v>77.050000000000011</v>
      </c>
      <c r="U1543" s="2">
        <v>62.675207999999998</v>
      </c>
    </row>
    <row r="1544" spans="1:21" x14ac:dyDescent="0.35">
      <c r="A1544">
        <v>78.457487999999998</v>
      </c>
      <c r="B1544">
        <v>-0.24221699999999999</v>
      </c>
      <c r="C1544">
        <v>4.077604</v>
      </c>
      <c r="F1544">
        <v>78.457487999999998</v>
      </c>
      <c r="G1544">
        <f t="shared" si="24"/>
        <v>-1.0774345037399999</v>
      </c>
      <c r="H1544">
        <v>4.077604</v>
      </c>
      <c r="T1544" s="1">
        <v>77.100000000000009</v>
      </c>
      <c r="U1544" s="2">
        <v>62.357768999999998</v>
      </c>
    </row>
    <row r="1545" spans="1:21" x14ac:dyDescent="0.35">
      <c r="A1545">
        <v>78.505489999999995</v>
      </c>
      <c r="B1545">
        <v>-0.24188599999999999</v>
      </c>
      <c r="C1545">
        <v>4.0779529999999999</v>
      </c>
      <c r="F1545">
        <v>78.505489999999995</v>
      </c>
      <c r="G1545">
        <f t="shared" si="24"/>
        <v>-1.0759621429199999</v>
      </c>
      <c r="H1545">
        <v>4.0779529999999999</v>
      </c>
      <c r="T1545" s="1">
        <v>77.150000000000006</v>
      </c>
      <c r="U1545" s="2">
        <v>62.515326999999999</v>
      </c>
    </row>
    <row r="1546" spans="1:21" x14ac:dyDescent="0.35">
      <c r="A1546">
        <v>78.553493000000003</v>
      </c>
      <c r="B1546">
        <v>-0.24093300000000001</v>
      </c>
      <c r="C1546">
        <v>4.0774160000000004</v>
      </c>
      <c r="F1546">
        <v>78.553493000000003</v>
      </c>
      <c r="G1546">
        <f t="shared" si="24"/>
        <v>-1.07172298926</v>
      </c>
      <c r="H1546">
        <v>4.0774160000000004</v>
      </c>
      <c r="T1546" s="1">
        <v>77.2</v>
      </c>
      <c r="U1546" s="2">
        <v>62.866886999999998</v>
      </c>
    </row>
    <row r="1547" spans="1:21" x14ac:dyDescent="0.35">
      <c r="A1547">
        <v>78.602496000000002</v>
      </c>
      <c r="B1547">
        <v>-0.24091799999999999</v>
      </c>
      <c r="C1547">
        <v>4.0698080000000001</v>
      </c>
      <c r="F1547">
        <v>78.602496000000002</v>
      </c>
      <c r="G1547">
        <f t="shared" si="24"/>
        <v>-1.07165626596</v>
      </c>
      <c r="H1547">
        <v>4.0698080000000001</v>
      </c>
      <c r="T1547" s="1">
        <v>77.25</v>
      </c>
      <c r="U1547" s="2">
        <v>62.980955999999999</v>
      </c>
    </row>
    <row r="1548" spans="1:21" x14ac:dyDescent="0.35">
      <c r="A1548">
        <v>78.651499000000001</v>
      </c>
      <c r="B1548">
        <v>-0.23997399999999999</v>
      </c>
      <c r="C1548">
        <v>4.0760329999999998</v>
      </c>
      <c r="F1548">
        <v>78.651499000000001</v>
      </c>
      <c r="G1548">
        <f t="shared" si="24"/>
        <v>-1.06745714628</v>
      </c>
      <c r="H1548">
        <v>4.0760329999999998</v>
      </c>
      <c r="T1548" s="1">
        <v>77.300000000000011</v>
      </c>
      <c r="U1548" s="2">
        <v>62.980955999999999</v>
      </c>
    </row>
    <row r="1549" spans="1:21" x14ac:dyDescent="0.35">
      <c r="A1549">
        <v>78.699500999999998</v>
      </c>
      <c r="B1549">
        <v>-0.24825700000000001</v>
      </c>
      <c r="C1549">
        <v>4.0757760000000003</v>
      </c>
      <c r="F1549">
        <v>78.699500999999998</v>
      </c>
      <c r="G1549">
        <f t="shared" si="24"/>
        <v>-1.1043017525400001</v>
      </c>
      <c r="H1549">
        <v>4.0757760000000003</v>
      </c>
      <c r="T1549" s="1">
        <v>77.350000000000009</v>
      </c>
      <c r="U1549" s="2">
        <v>63.179608999999999</v>
      </c>
    </row>
    <row r="1550" spans="1:21" x14ac:dyDescent="0.35">
      <c r="A1550">
        <v>78.756505000000004</v>
      </c>
      <c r="B1550">
        <v>-0.24664</v>
      </c>
      <c r="C1550">
        <v>4.076187</v>
      </c>
      <c r="F1550">
        <v>78.756505000000004</v>
      </c>
      <c r="G1550">
        <f t="shared" si="24"/>
        <v>-1.0971089808000001</v>
      </c>
      <c r="H1550">
        <v>4.076187</v>
      </c>
      <c r="T1550" s="1">
        <v>77.400000000000006</v>
      </c>
      <c r="U1550" s="2">
        <v>63.019755000000004</v>
      </c>
    </row>
    <row r="1551" spans="1:21" x14ac:dyDescent="0.35">
      <c r="A1551">
        <v>78.809506999999996</v>
      </c>
      <c r="B1551">
        <v>-0.245643</v>
      </c>
      <c r="C1551">
        <v>4.0755970000000001</v>
      </c>
      <c r="F1551">
        <v>78.809506999999996</v>
      </c>
      <c r="G1551">
        <f t="shared" si="24"/>
        <v>-1.09267410546</v>
      </c>
      <c r="H1551">
        <v>4.0755970000000001</v>
      </c>
      <c r="T1551" s="1">
        <v>77.45</v>
      </c>
      <c r="U1551" s="2">
        <v>62.946818999999998</v>
      </c>
    </row>
    <row r="1552" spans="1:21" x14ac:dyDescent="0.35">
      <c r="A1552">
        <v>78.874510999999998</v>
      </c>
      <c r="B1552">
        <v>-0.244921</v>
      </c>
      <c r="C1552">
        <v>4.0742520000000004</v>
      </c>
      <c r="F1552">
        <v>78.874510999999998</v>
      </c>
      <c r="G1552">
        <f t="shared" si="24"/>
        <v>-1.0894624906200001</v>
      </c>
      <c r="H1552">
        <v>4.0742520000000004</v>
      </c>
      <c r="T1552" s="1">
        <v>77.5</v>
      </c>
      <c r="U1552" s="2">
        <v>62.869219000000001</v>
      </c>
    </row>
    <row r="1553" spans="1:21" x14ac:dyDescent="0.35">
      <c r="A1553">
        <v>78.986518000000004</v>
      </c>
      <c r="B1553">
        <v>-0.24407899999999999</v>
      </c>
      <c r="C1553">
        <v>4.0762159999999996</v>
      </c>
      <c r="F1553">
        <v>78.986518000000004</v>
      </c>
      <c r="G1553">
        <f t="shared" si="24"/>
        <v>-1.0857170893799999</v>
      </c>
      <c r="H1553">
        <v>4.0762159999999996</v>
      </c>
      <c r="T1553" s="1">
        <v>77.550000000000011</v>
      </c>
      <c r="U1553" s="2">
        <v>63.102013999999997</v>
      </c>
    </row>
    <row r="1554" spans="1:21" x14ac:dyDescent="0.35">
      <c r="A1554">
        <v>79.081523000000004</v>
      </c>
      <c r="B1554">
        <v>-0.243283</v>
      </c>
      <c r="C1554">
        <v>4.0773109999999999</v>
      </c>
      <c r="F1554">
        <v>79.081523000000004</v>
      </c>
      <c r="G1554">
        <f t="shared" si="24"/>
        <v>-1.0821763062600001</v>
      </c>
      <c r="H1554">
        <v>4.0773109999999999</v>
      </c>
      <c r="T1554" s="1">
        <v>77.600000000000009</v>
      </c>
      <c r="U1554" s="2">
        <v>62.903356000000002</v>
      </c>
    </row>
    <row r="1555" spans="1:21" x14ac:dyDescent="0.35">
      <c r="A1555">
        <v>79.184528999999998</v>
      </c>
      <c r="B1555">
        <v>-0.24344399999999999</v>
      </c>
      <c r="C1555">
        <v>4.0786699999999998</v>
      </c>
      <c r="F1555">
        <v>79.184528999999998</v>
      </c>
      <c r="G1555">
        <f t="shared" si="24"/>
        <v>-1.08289246968</v>
      </c>
      <c r="H1555">
        <v>4.0786699999999998</v>
      </c>
      <c r="T1555" s="1">
        <v>77.650000000000006</v>
      </c>
      <c r="U1555" s="2">
        <v>62.481185000000004</v>
      </c>
    </row>
    <row r="1556" spans="1:21" x14ac:dyDescent="0.35">
      <c r="A1556">
        <v>79.268534000000002</v>
      </c>
      <c r="B1556">
        <v>-0.24257999999999999</v>
      </c>
      <c r="C1556">
        <v>4.0732340000000002</v>
      </c>
      <c r="F1556">
        <v>79.268534000000002</v>
      </c>
      <c r="G1556">
        <f t="shared" si="24"/>
        <v>-1.0790492076</v>
      </c>
      <c r="H1556">
        <v>4.0732340000000002</v>
      </c>
      <c r="T1556" s="1">
        <v>77.7</v>
      </c>
      <c r="U1556" s="2">
        <v>62.561127999999997</v>
      </c>
    </row>
    <row r="1557" spans="1:21" x14ac:dyDescent="0.35">
      <c r="A1557">
        <v>79.367538999999994</v>
      </c>
      <c r="B1557">
        <v>-0.241975</v>
      </c>
      <c r="C1557">
        <v>4.0694970000000001</v>
      </c>
      <c r="F1557">
        <v>79.367538999999994</v>
      </c>
      <c r="G1557">
        <f t="shared" si="24"/>
        <v>-1.0763580344999999</v>
      </c>
      <c r="H1557">
        <v>4.0694970000000001</v>
      </c>
      <c r="T1557" s="1">
        <v>77.75</v>
      </c>
      <c r="U1557" s="2">
        <v>62.714010999999999</v>
      </c>
    </row>
    <row r="1558" spans="1:21" x14ac:dyDescent="0.35">
      <c r="A1558">
        <v>79.471546000000004</v>
      </c>
      <c r="B1558">
        <v>-0.24188699999999999</v>
      </c>
      <c r="C1558">
        <v>4.0764969999999998</v>
      </c>
      <c r="F1558">
        <v>79.471546000000004</v>
      </c>
      <c r="G1558">
        <f t="shared" si="24"/>
        <v>-1.07596659114</v>
      </c>
      <c r="H1558">
        <v>4.0764969999999998</v>
      </c>
      <c r="T1558" s="1">
        <v>77.800000000000011</v>
      </c>
      <c r="U1558" s="2">
        <v>62.67754</v>
      </c>
    </row>
    <row r="1559" spans="1:21" x14ac:dyDescent="0.35">
      <c r="A1559">
        <v>79.576550999999995</v>
      </c>
      <c r="B1559">
        <v>-0.25276700000000002</v>
      </c>
      <c r="C1559">
        <v>4.075895</v>
      </c>
      <c r="F1559">
        <v>79.576550999999995</v>
      </c>
      <c r="G1559">
        <f t="shared" si="24"/>
        <v>-1.1243632247400002</v>
      </c>
      <c r="H1559">
        <v>4.075895</v>
      </c>
      <c r="T1559" s="1">
        <v>77.850000000000009</v>
      </c>
      <c r="U1559" s="2">
        <v>62.323625</v>
      </c>
    </row>
    <row r="1560" spans="1:21" x14ac:dyDescent="0.35">
      <c r="A1560">
        <v>79.673557000000002</v>
      </c>
      <c r="B1560">
        <v>-0.251641</v>
      </c>
      <c r="C1560">
        <v>4.0755549999999996</v>
      </c>
      <c r="F1560">
        <v>79.673557000000002</v>
      </c>
      <c r="G1560">
        <f t="shared" si="24"/>
        <v>-1.11935452902</v>
      </c>
      <c r="H1560">
        <v>4.0755549999999996</v>
      </c>
      <c r="T1560" s="1">
        <v>77.900000000000006</v>
      </c>
      <c r="U1560" s="2">
        <v>62.403571999999997</v>
      </c>
    </row>
    <row r="1561" spans="1:21" x14ac:dyDescent="0.35">
      <c r="A1561">
        <v>79.787563000000006</v>
      </c>
      <c r="B1561">
        <v>-0.25063600000000003</v>
      </c>
      <c r="C1561">
        <v>4.0776940000000002</v>
      </c>
      <c r="F1561">
        <v>79.787563000000006</v>
      </c>
      <c r="G1561">
        <f t="shared" si="24"/>
        <v>-1.1148840679200001</v>
      </c>
      <c r="H1561">
        <v>4.0776940000000002</v>
      </c>
      <c r="T1561" s="1">
        <v>77.95</v>
      </c>
      <c r="U1561" s="2">
        <v>62.403571999999997</v>
      </c>
    </row>
    <row r="1562" spans="1:21" x14ac:dyDescent="0.35">
      <c r="A1562">
        <v>79.884568999999999</v>
      </c>
      <c r="B1562">
        <v>-0.249366</v>
      </c>
      <c r="C1562">
        <v>4.0755559999999997</v>
      </c>
      <c r="F1562">
        <v>79.884568999999999</v>
      </c>
      <c r="G1562">
        <f t="shared" si="24"/>
        <v>-1.10923482852</v>
      </c>
      <c r="H1562">
        <v>4.0755559999999997</v>
      </c>
      <c r="T1562" s="1">
        <v>78</v>
      </c>
      <c r="U1562" s="2">
        <v>62.483516999999999</v>
      </c>
    </row>
    <row r="1563" spans="1:21" x14ac:dyDescent="0.35">
      <c r="A1563">
        <v>79.968574000000004</v>
      </c>
      <c r="B1563">
        <v>-0.24889500000000001</v>
      </c>
      <c r="C1563">
        <v>4.0911970000000002</v>
      </c>
      <c r="F1563">
        <v>79.968574000000004</v>
      </c>
      <c r="G1563">
        <f t="shared" si="24"/>
        <v>-1.1071397169000001</v>
      </c>
      <c r="H1563">
        <v>4.0911970000000002</v>
      </c>
      <c r="T1563" s="1">
        <v>78.050000000000011</v>
      </c>
      <c r="U1563" s="2">
        <v>62.476522000000003</v>
      </c>
    </row>
    <row r="1564" spans="1:21" x14ac:dyDescent="0.35">
      <c r="A1564">
        <v>80.069580000000002</v>
      </c>
      <c r="B1564">
        <v>-0.24865799999999999</v>
      </c>
      <c r="C1564">
        <v>4.0720640000000001</v>
      </c>
      <c r="F1564">
        <v>80.069580000000002</v>
      </c>
      <c r="G1564">
        <f t="shared" si="24"/>
        <v>-1.10608548876</v>
      </c>
      <c r="H1564">
        <v>4.0720640000000001</v>
      </c>
      <c r="T1564" s="1">
        <v>78.100000000000009</v>
      </c>
      <c r="U1564" s="2">
        <v>62.403571999999997</v>
      </c>
    </row>
    <row r="1565" spans="1:21" x14ac:dyDescent="0.35">
      <c r="A1565">
        <v>80.177586000000005</v>
      </c>
      <c r="B1565">
        <v>-0.24699599999999999</v>
      </c>
      <c r="C1565">
        <v>4.0763790000000002</v>
      </c>
      <c r="F1565">
        <v>80.177586000000005</v>
      </c>
      <c r="G1565">
        <f t="shared" si="24"/>
        <v>-1.09869254712</v>
      </c>
      <c r="H1565">
        <v>4.0763790000000002</v>
      </c>
      <c r="T1565" s="1">
        <v>78.150000000000006</v>
      </c>
      <c r="U1565" s="2">
        <v>62.168388</v>
      </c>
    </row>
    <row r="1566" spans="1:21" x14ac:dyDescent="0.35">
      <c r="A1566">
        <v>80.271591000000001</v>
      </c>
      <c r="B1566">
        <v>-0.24678900000000001</v>
      </c>
      <c r="C1566">
        <v>4.0747419999999996</v>
      </c>
      <c r="F1566">
        <v>80.271591000000001</v>
      </c>
      <c r="G1566">
        <f t="shared" si="24"/>
        <v>-1.0977717655800001</v>
      </c>
      <c r="H1566">
        <v>4.0747419999999996</v>
      </c>
      <c r="T1566" s="1">
        <v>78.2</v>
      </c>
      <c r="U1566" s="2">
        <v>61.821407000000001</v>
      </c>
    </row>
    <row r="1567" spans="1:21" x14ac:dyDescent="0.35">
      <c r="A1567">
        <v>80.367597000000004</v>
      </c>
      <c r="B1567">
        <v>-0.24632100000000001</v>
      </c>
      <c r="C1567">
        <v>4.075901</v>
      </c>
      <c r="F1567">
        <v>80.367597000000004</v>
      </c>
      <c r="G1567">
        <f t="shared" si="24"/>
        <v>-1.0956899986200002</v>
      </c>
      <c r="H1567">
        <v>4.075901</v>
      </c>
      <c r="T1567" s="1">
        <v>78.25</v>
      </c>
      <c r="U1567" s="2">
        <v>61.777926999999998</v>
      </c>
    </row>
    <row r="1568" spans="1:21" x14ac:dyDescent="0.35">
      <c r="A1568">
        <v>80.467601999999999</v>
      </c>
      <c r="B1568">
        <v>-0.26136599999999999</v>
      </c>
      <c r="C1568">
        <v>4.076721</v>
      </c>
      <c r="F1568">
        <v>80.467601999999999</v>
      </c>
      <c r="G1568">
        <f t="shared" si="24"/>
        <v>-1.16261346852</v>
      </c>
      <c r="H1568">
        <v>4.076721</v>
      </c>
      <c r="T1568" s="1">
        <v>78.300000000000011</v>
      </c>
      <c r="U1568" s="2">
        <v>61.593170999999998</v>
      </c>
    </row>
    <row r="1569" spans="1:21" x14ac:dyDescent="0.35">
      <c r="A1569">
        <v>80.571608999999995</v>
      </c>
      <c r="B1569">
        <v>-0.25801099999999999</v>
      </c>
      <c r="C1569">
        <v>4.0759809999999996</v>
      </c>
      <c r="F1569">
        <v>80.571608999999995</v>
      </c>
      <c r="G1569">
        <f t="shared" si="24"/>
        <v>-1.14768969042</v>
      </c>
      <c r="H1569">
        <v>4.0759809999999996</v>
      </c>
      <c r="T1569" s="1">
        <v>78.350000000000009</v>
      </c>
      <c r="U1569" s="2">
        <v>61.661476999999998</v>
      </c>
    </row>
    <row r="1570" spans="1:21" x14ac:dyDescent="0.35">
      <c r="A1570">
        <v>80.670614</v>
      </c>
      <c r="B1570">
        <v>-0.25645499999999999</v>
      </c>
      <c r="C1570">
        <v>4.0760610000000002</v>
      </c>
      <c r="F1570">
        <v>80.670614</v>
      </c>
      <c r="G1570">
        <f t="shared" si="24"/>
        <v>-1.1407682601</v>
      </c>
      <c r="H1570">
        <v>4.0760610000000002</v>
      </c>
      <c r="T1570" s="1">
        <v>78.400000000000006</v>
      </c>
      <c r="U1570" s="2">
        <v>61.510868000000002</v>
      </c>
    </row>
    <row r="1571" spans="1:21" x14ac:dyDescent="0.35">
      <c r="A1571">
        <v>80.773619999999994</v>
      </c>
      <c r="B1571">
        <v>-0.25554100000000002</v>
      </c>
      <c r="C1571">
        <v>4.073499</v>
      </c>
      <c r="F1571">
        <v>80.773619999999994</v>
      </c>
      <c r="G1571">
        <f t="shared" si="24"/>
        <v>-1.13670258702</v>
      </c>
      <c r="H1571">
        <v>4.073499</v>
      </c>
      <c r="T1571" s="1">
        <v>78.45</v>
      </c>
      <c r="U1571" s="2">
        <v>61.120311000000001</v>
      </c>
    </row>
    <row r="1572" spans="1:21" x14ac:dyDescent="0.35">
      <c r="A1572">
        <v>80.869625999999997</v>
      </c>
      <c r="B1572">
        <v>-0.25408199999999997</v>
      </c>
      <c r="C1572">
        <v>4.0760949999999996</v>
      </c>
      <c r="F1572">
        <v>80.869625999999997</v>
      </c>
      <c r="G1572">
        <f t="shared" si="24"/>
        <v>-1.1302126340399998</v>
      </c>
      <c r="H1572">
        <v>4.0760949999999996</v>
      </c>
      <c r="T1572" s="1">
        <v>78.5</v>
      </c>
      <c r="U1572" s="2">
        <v>61.120311000000001</v>
      </c>
    </row>
    <row r="1573" spans="1:21" x14ac:dyDescent="0.35">
      <c r="A1573">
        <v>80.977632</v>
      </c>
      <c r="B1573">
        <v>-0.25390400000000002</v>
      </c>
      <c r="C1573">
        <v>4.0773000000000001</v>
      </c>
      <c r="F1573">
        <v>80.977632</v>
      </c>
      <c r="G1573">
        <f t="shared" si="24"/>
        <v>-1.1294208508800001</v>
      </c>
      <c r="H1573">
        <v>4.0773000000000001</v>
      </c>
      <c r="T1573" s="1">
        <v>78.550000000000011</v>
      </c>
      <c r="U1573" s="2">
        <v>61.273274999999998</v>
      </c>
    </row>
    <row r="1574" spans="1:21" x14ac:dyDescent="0.35">
      <c r="A1574">
        <v>81.068636999999995</v>
      </c>
      <c r="B1574">
        <v>-0.25366699999999998</v>
      </c>
      <c r="C1574">
        <v>4.0845969999999996</v>
      </c>
      <c r="F1574">
        <v>81.068636999999995</v>
      </c>
      <c r="G1574">
        <f t="shared" si="24"/>
        <v>-1.12836662274</v>
      </c>
      <c r="H1574">
        <v>4.0845969999999996</v>
      </c>
      <c r="T1574" s="1">
        <v>78.600000000000009</v>
      </c>
      <c r="U1574" s="2">
        <v>61.321429000000002</v>
      </c>
    </row>
    <row r="1575" spans="1:21" x14ac:dyDescent="0.35">
      <c r="A1575">
        <v>81.181642999999994</v>
      </c>
      <c r="B1575">
        <v>-0.25238899999999997</v>
      </c>
      <c r="C1575">
        <v>4.0732439999999999</v>
      </c>
      <c r="F1575">
        <v>81.181642999999994</v>
      </c>
      <c r="G1575">
        <f t="shared" si="24"/>
        <v>-1.1226817975799999</v>
      </c>
      <c r="H1575">
        <v>4.0732439999999999</v>
      </c>
      <c r="T1575" s="1">
        <v>78.650000000000006</v>
      </c>
      <c r="U1575" s="2">
        <v>61.195627999999999</v>
      </c>
    </row>
    <row r="1576" spans="1:21" x14ac:dyDescent="0.35">
      <c r="A1576">
        <v>81.268647999999999</v>
      </c>
      <c r="B1576">
        <v>-0.26051400000000002</v>
      </c>
      <c r="C1576">
        <v>4.0772130000000004</v>
      </c>
      <c r="F1576">
        <v>81.268647999999999</v>
      </c>
      <c r="G1576">
        <f t="shared" si="24"/>
        <v>-1.1588235850800002</v>
      </c>
      <c r="H1576">
        <v>4.0772130000000004</v>
      </c>
      <c r="T1576" s="1">
        <v>78.7</v>
      </c>
      <c r="U1576" s="2">
        <v>60.850853000000001</v>
      </c>
    </row>
    <row r="1577" spans="1:21" x14ac:dyDescent="0.35">
      <c r="A1577">
        <v>81.407656000000003</v>
      </c>
      <c r="B1577">
        <v>-0.26102399999999998</v>
      </c>
      <c r="C1577">
        <v>4.0760439999999996</v>
      </c>
      <c r="F1577">
        <v>81.407656000000003</v>
      </c>
      <c r="G1577">
        <f t="shared" si="24"/>
        <v>-1.16109217728</v>
      </c>
      <c r="H1577">
        <v>4.0760439999999996</v>
      </c>
      <c r="T1577" s="1">
        <v>78.75</v>
      </c>
      <c r="U1577" s="2">
        <v>60.307183000000002</v>
      </c>
    </row>
    <row r="1578" spans="1:21" x14ac:dyDescent="0.35">
      <c r="A1578">
        <v>81.46866</v>
      </c>
      <c r="B1578">
        <v>-0.257718</v>
      </c>
      <c r="C1578">
        <v>4.0761000000000003</v>
      </c>
      <c r="F1578">
        <v>81.46866</v>
      </c>
      <c r="G1578">
        <f t="shared" si="24"/>
        <v>-1.1463863619600001</v>
      </c>
      <c r="H1578">
        <v>4.0761000000000003</v>
      </c>
      <c r="T1578" s="1">
        <v>78.800000000000011</v>
      </c>
      <c r="U1578" s="2">
        <v>60.117652999999997</v>
      </c>
    </row>
    <row r="1579" spans="1:21" x14ac:dyDescent="0.35">
      <c r="A1579">
        <v>81.593666999999996</v>
      </c>
      <c r="B1579">
        <v>-0.257747</v>
      </c>
      <c r="C1579">
        <v>4.0763829999999999</v>
      </c>
      <c r="F1579">
        <v>81.593666999999996</v>
      </c>
      <c r="G1579">
        <f t="shared" si="24"/>
        <v>-1.14651536034</v>
      </c>
      <c r="H1579">
        <v>4.0763829999999999</v>
      </c>
      <c r="T1579" s="1">
        <v>78.850000000000009</v>
      </c>
      <c r="U1579" s="2">
        <v>60.268343999999999</v>
      </c>
    </row>
    <row r="1580" spans="1:21" x14ac:dyDescent="0.35">
      <c r="A1580">
        <v>81.675672000000006</v>
      </c>
      <c r="B1580">
        <v>-0.25674999999999998</v>
      </c>
      <c r="C1580">
        <v>4.0768560000000003</v>
      </c>
      <c r="F1580">
        <v>81.675672000000006</v>
      </c>
      <c r="G1580">
        <f t="shared" si="24"/>
        <v>-1.1420804849999999</v>
      </c>
      <c r="H1580">
        <v>4.0768560000000003</v>
      </c>
      <c r="T1580" s="1">
        <v>78.900000000000006</v>
      </c>
      <c r="U1580" s="2">
        <v>60.503698</v>
      </c>
    </row>
    <row r="1581" spans="1:21" x14ac:dyDescent="0.35">
      <c r="A1581">
        <v>81.768676999999997</v>
      </c>
      <c r="B1581">
        <v>-0.25628699999999999</v>
      </c>
      <c r="C1581">
        <v>4.0776070000000004</v>
      </c>
      <c r="F1581">
        <v>81.768676999999997</v>
      </c>
      <c r="G1581">
        <f t="shared" si="24"/>
        <v>-1.1400209591399999</v>
      </c>
      <c r="H1581">
        <v>4.0776070000000004</v>
      </c>
      <c r="T1581" s="1">
        <v>78.95</v>
      </c>
      <c r="U1581" s="2">
        <v>60.496696999999998</v>
      </c>
    </row>
    <row r="1582" spans="1:21" x14ac:dyDescent="0.35">
      <c r="A1582">
        <v>81.869682999999995</v>
      </c>
      <c r="B1582">
        <v>-0.25589899999999999</v>
      </c>
      <c r="C1582">
        <v>4.0483479999999998</v>
      </c>
      <c r="F1582">
        <v>81.869682999999995</v>
      </c>
      <c r="G1582">
        <f t="shared" si="24"/>
        <v>-1.13829504978</v>
      </c>
      <c r="H1582">
        <v>4.0483479999999998</v>
      </c>
      <c r="T1582" s="1">
        <v>79</v>
      </c>
      <c r="U1582" s="2">
        <v>60.343685999999998</v>
      </c>
    </row>
    <row r="1583" spans="1:21" x14ac:dyDescent="0.35">
      <c r="A1583">
        <v>81.999690000000001</v>
      </c>
      <c r="B1583">
        <v>-0.26068000000000002</v>
      </c>
      <c r="C1583">
        <v>4.0713749999999997</v>
      </c>
      <c r="F1583">
        <v>81.999690000000001</v>
      </c>
      <c r="G1583">
        <f t="shared" si="24"/>
        <v>-1.1595619896</v>
      </c>
      <c r="H1583">
        <v>4.0713749999999997</v>
      </c>
      <c r="T1583" s="1">
        <v>79.050000000000011</v>
      </c>
      <c r="U1583" s="2">
        <v>60.423693</v>
      </c>
    </row>
    <row r="1584" spans="1:21" x14ac:dyDescent="0.35">
      <c r="A1584">
        <v>82.083695000000006</v>
      </c>
      <c r="B1584">
        <v>-0.26345099999999999</v>
      </c>
      <c r="C1584">
        <v>4.07355</v>
      </c>
      <c r="F1584">
        <v>82.083695000000006</v>
      </c>
      <c r="G1584">
        <f t="shared" si="24"/>
        <v>-1.17188800722</v>
      </c>
      <c r="H1584">
        <v>4.07355</v>
      </c>
      <c r="T1584" s="1">
        <v>79.100000000000009</v>
      </c>
      <c r="U1584" s="2">
        <v>60.775525999999999</v>
      </c>
    </row>
    <row r="1585" spans="1:21" x14ac:dyDescent="0.35">
      <c r="A1585">
        <v>82.169700000000006</v>
      </c>
      <c r="B1585">
        <v>-0.26212000000000002</v>
      </c>
      <c r="C1585">
        <v>4.0769520000000004</v>
      </c>
      <c r="F1585">
        <v>82.169700000000006</v>
      </c>
      <c r="G1585">
        <f t="shared" si="24"/>
        <v>-1.1659674264000002</v>
      </c>
      <c r="H1585">
        <v>4.0769520000000004</v>
      </c>
      <c r="T1585" s="1">
        <v>79.150000000000006</v>
      </c>
      <c r="U1585" s="2">
        <v>61.120311000000001</v>
      </c>
    </row>
    <row r="1586" spans="1:21" x14ac:dyDescent="0.35">
      <c r="A1586">
        <v>82.267705000000007</v>
      </c>
      <c r="B1586">
        <v>-0.26084299999999999</v>
      </c>
      <c r="C1586">
        <v>4.0759410000000003</v>
      </c>
      <c r="F1586">
        <v>82.267705000000007</v>
      </c>
      <c r="G1586">
        <f t="shared" si="24"/>
        <v>-1.1602870494599999</v>
      </c>
      <c r="H1586">
        <v>4.0759410000000003</v>
      </c>
      <c r="T1586" s="1">
        <v>79.2</v>
      </c>
      <c r="U1586" s="2">
        <v>61.24145</v>
      </c>
    </row>
    <row r="1587" spans="1:21" x14ac:dyDescent="0.35">
      <c r="A1587">
        <v>82.388711999999998</v>
      </c>
      <c r="B1587">
        <v>-0.25948300000000002</v>
      </c>
      <c r="C1587">
        <v>4.0761339999999997</v>
      </c>
      <c r="F1587">
        <v>82.388711999999998</v>
      </c>
      <c r="G1587">
        <f t="shared" si="24"/>
        <v>-1.15423747026</v>
      </c>
      <c r="H1587">
        <v>4.0761339999999997</v>
      </c>
      <c r="T1587" s="1">
        <v>79.25</v>
      </c>
      <c r="U1587" s="2">
        <v>61.277940999999998</v>
      </c>
    </row>
    <row r="1588" spans="1:21" x14ac:dyDescent="0.35">
      <c r="A1588">
        <v>82.478717000000003</v>
      </c>
      <c r="B1588">
        <v>-0.25935999999999998</v>
      </c>
      <c r="C1588">
        <v>4.0761180000000001</v>
      </c>
      <c r="F1588">
        <v>82.478717000000003</v>
      </c>
      <c r="G1588">
        <f t="shared" si="24"/>
        <v>-1.1536903392</v>
      </c>
      <c r="H1588">
        <v>4.0761180000000001</v>
      </c>
      <c r="T1588" s="1">
        <v>79.300000000000011</v>
      </c>
      <c r="U1588" s="2">
        <v>61.430895</v>
      </c>
    </row>
    <row r="1589" spans="1:21" x14ac:dyDescent="0.35">
      <c r="A1589">
        <v>82.568723000000006</v>
      </c>
      <c r="B1589">
        <v>-0.25894600000000001</v>
      </c>
      <c r="C1589">
        <v>4.0756439999999996</v>
      </c>
      <c r="F1589">
        <v>82.568723000000006</v>
      </c>
      <c r="G1589">
        <f t="shared" si="24"/>
        <v>-1.15184877612</v>
      </c>
      <c r="H1589">
        <v>4.0756439999999996</v>
      </c>
      <c r="T1589" s="1">
        <v>79.350000000000009</v>
      </c>
      <c r="U1589" s="2">
        <v>61.549688000000003</v>
      </c>
    </row>
    <row r="1590" spans="1:21" x14ac:dyDescent="0.35">
      <c r="A1590">
        <v>82.704730999999995</v>
      </c>
      <c r="B1590">
        <v>-0.26896300000000001</v>
      </c>
      <c r="C1590">
        <v>4.0787550000000001</v>
      </c>
      <c r="F1590">
        <v>82.704730999999995</v>
      </c>
      <c r="G1590">
        <f t="shared" si="24"/>
        <v>-1.1964065958600001</v>
      </c>
      <c r="H1590">
        <v>4.0787550000000001</v>
      </c>
      <c r="T1590" s="1">
        <v>79.400000000000006</v>
      </c>
      <c r="U1590" s="2">
        <v>61.704959000000002</v>
      </c>
    </row>
    <row r="1591" spans="1:21" x14ac:dyDescent="0.35">
      <c r="A1591">
        <v>82.769734</v>
      </c>
      <c r="B1591">
        <v>-0.266515</v>
      </c>
      <c r="C1591">
        <v>4.0766460000000002</v>
      </c>
      <c r="F1591">
        <v>82.769734</v>
      </c>
      <c r="G1591">
        <f t="shared" si="24"/>
        <v>-1.1855173533000001</v>
      </c>
      <c r="H1591">
        <v>4.0766460000000002</v>
      </c>
      <c r="T1591" s="1">
        <v>79.45</v>
      </c>
      <c r="U1591" s="2">
        <v>61.933185000000002</v>
      </c>
    </row>
    <row r="1592" spans="1:21" x14ac:dyDescent="0.35">
      <c r="A1592">
        <v>82.867739999999998</v>
      </c>
      <c r="B1592">
        <v>-0.265567</v>
      </c>
      <c r="C1592">
        <v>4.081531</v>
      </c>
      <c r="F1592">
        <v>82.867739999999998</v>
      </c>
      <c r="G1592">
        <f t="shared" si="24"/>
        <v>-1.1813004407400001</v>
      </c>
      <c r="H1592">
        <v>4.081531</v>
      </c>
      <c r="T1592" s="1">
        <v>79.5</v>
      </c>
      <c r="U1592" s="2">
        <v>62.211862000000004</v>
      </c>
    </row>
    <row r="1593" spans="1:21" x14ac:dyDescent="0.35">
      <c r="A1593">
        <v>82.968745999999996</v>
      </c>
      <c r="B1593">
        <v>-0.26410099999999997</v>
      </c>
      <c r="C1593">
        <v>4.0758289999999997</v>
      </c>
      <c r="F1593">
        <v>82.968745999999996</v>
      </c>
      <c r="G1593">
        <f t="shared" si="24"/>
        <v>-1.1747793502199999</v>
      </c>
      <c r="H1593">
        <v>4.0758289999999997</v>
      </c>
      <c r="T1593" s="1">
        <v>79.550000000000011</v>
      </c>
      <c r="U1593" s="2">
        <v>62.250672000000002</v>
      </c>
    </row>
    <row r="1594" spans="1:21" x14ac:dyDescent="0.35">
      <c r="A1594">
        <v>83.078751999999994</v>
      </c>
      <c r="B1594">
        <v>-0.26369700000000001</v>
      </c>
      <c r="C1594">
        <v>4.0756069999999998</v>
      </c>
      <c r="F1594">
        <v>83.078751999999994</v>
      </c>
      <c r="G1594">
        <f t="shared" si="24"/>
        <v>-1.17298226934</v>
      </c>
      <c r="H1594">
        <v>4.0756069999999998</v>
      </c>
      <c r="T1594" s="1">
        <v>79.600000000000009</v>
      </c>
      <c r="U1594" s="2">
        <v>62.296477000000003</v>
      </c>
    </row>
    <row r="1595" spans="1:21" x14ac:dyDescent="0.35">
      <c r="A1595">
        <v>83.168756999999999</v>
      </c>
      <c r="B1595">
        <v>-0.26265500000000003</v>
      </c>
      <c r="C1595">
        <v>4.0758939999999999</v>
      </c>
      <c r="F1595">
        <v>83.168756999999999</v>
      </c>
      <c r="G1595">
        <f t="shared" si="24"/>
        <v>-1.1683472241000001</v>
      </c>
      <c r="H1595">
        <v>4.0758939999999999</v>
      </c>
      <c r="T1595" s="1">
        <v>79.650000000000006</v>
      </c>
      <c r="U1595" s="2">
        <v>62.325957000000002</v>
      </c>
    </row>
    <row r="1596" spans="1:21" x14ac:dyDescent="0.35">
      <c r="A1596">
        <v>83.279763000000003</v>
      </c>
      <c r="B1596">
        <v>-0.26670500000000003</v>
      </c>
      <c r="C1596">
        <v>4.0760909999999999</v>
      </c>
      <c r="F1596">
        <v>83.279763000000003</v>
      </c>
      <c r="G1596">
        <f t="shared" si="24"/>
        <v>-1.1863625151000001</v>
      </c>
      <c r="H1596">
        <v>4.0760909999999999</v>
      </c>
      <c r="T1596" s="1">
        <v>79.7</v>
      </c>
      <c r="U1596" s="2">
        <v>62.476522000000003</v>
      </c>
    </row>
    <row r="1597" spans="1:21" x14ac:dyDescent="0.35">
      <c r="A1597">
        <v>83.371768000000003</v>
      </c>
      <c r="B1597">
        <v>-0.26497500000000002</v>
      </c>
      <c r="C1597">
        <v>4.0764430000000003</v>
      </c>
      <c r="F1597">
        <v>83.371768000000003</v>
      </c>
      <c r="G1597">
        <f t="shared" si="24"/>
        <v>-1.1786670945000002</v>
      </c>
      <c r="H1597">
        <v>4.0764430000000003</v>
      </c>
      <c r="T1597" s="1">
        <v>79.75</v>
      </c>
      <c r="U1597" s="2">
        <v>62.405904</v>
      </c>
    </row>
    <row r="1598" spans="1:21" x14ac:dyDescent="0.35">
      <c r="A1598">
        <v>83.476775000000004</v>
      </c>
      <c r="B1598">
        <v>-0.26413300000000001</v>
      </c>
      <c r="C1598">
        <v>4.0756370000000004</v>
      </c>
      <c r="F1598">
        <v>83.476775000000004</v>
      </c>
      <c r="G1598">
        <f t="shared" si="24"/>
        <v>-1.17492169326</v>
      </c>
      <c r="H1598">
        <v>4.0756370000000004</v>
      </c>
      <c r="T1598" s="1">
        <v>79.800000000000011</v>
      </c>
      <c r="U1598" s="2">
        <v>62.173053000000003</v>
      </c>
    </row>
    <row r="1599" spans="1:21" x14ac:dyDescent="0.35">
      <c r="A1599">
        <v>83.573779999999999</v>
      </c>
      <c r="B1599">
        <v>-0.26350499999999999</v>
      </c>
      <c r="C1599">
        <v>4.0744920000000002</v>
      </c>
      <c r="F1599">
        <v>83.573779999999999</v>
      </c>
      <c r="G1599">
        <f t="shared" si="24"/>
        <v>-1.1721282111</v>
      </c>
      <c r="H1599">
        <v>4.0744920000000002</v>
      </c>
      <c r="T1599" s="1">
        <v>79.850000000000009</v>
      </c>
      <c r="U1599" s="2">
        <v>62.204866000000003</v>
      </c>
    </row>
    <row r="1600" spans="1:21" x14ac:dyDescent="0.35">
      <c r="A1600">
        <v>83.669785000000005</v>
      </c>
      <c r="B1600">
        <v>-0.26304100000000002</v>
      </c>
      <c r="C1600">
        <v>4.0948929999999999</v>
      </c>
      <c r="F1600">
        <v>83.669785000000005</v>
      </c>
      <c r="G1600">
        <f t="shared" si="24"/>
        <v>-1.1700642370200001</v>
      </c>
      <c r="H1600">
        <v>4.0948929999999999</v>
      </c>
      <c r="T1600" s="1">
        <v>79.900000000000006</v>
      </c>
      <c r="U1600" s="2">
        <v>62.136574000000003</v>
      </c>
    </row>
    <row r="1601" spans="1:21" x14ac:dyDescent="0.35">
      <c r="A1601">
        <v>83.768790999999993</v>
      </c>
      <c r="B1601">
        <v>-0.26317000000000002</v>
      </c>
      <c r="C1601">
        <v>4.0746140000000004</v>
      </c>
      <c r="F1601">
        <v>83.768790999999993</v>
      </c>
      <c r="G1601">
        <f t="shared" si="24"/>
        <v>-1.1706380574000002</v>
      </c>
      <c r="H1601">
        <v>4.0746140000000004</v>
      </c>
      <c r="T1601" s="1">
        <v>79.95</v>
      </c>
      <c r="U1601" s="2">
        <v>62.015475000000002</v>
      </c>
    </row>
    <row r="1602" spans="1:21" x14ac:dyDescent="0.35">
      <c r="A1602">
        <v>83.869797000000005</v>
      </c>
      <c r="B1602">
        <v>-0.268793</v>
      </c>
      <c r="C1602">
        <v>4.0767910000000001</v>
      </c>
      <c r="F1602">
        <v>83.869797000000005</v>
      </c>
      <c r="G1602">
        <f t="shared" si="24"/>
        <v>-1.19565039846</v>
      </c>
      <c r="H1602">
        <v>4.0767910000000001</v>
      </c>
      <c r="T1602" s="1">
        <v>80</v>
      </c>
      <c r="U1602" s="2">
        <v>62.131909999999998</v>
      </c>
    </row>
    <row r="1603" spans="1:21" x14ac:dyDescent="0.35">
      <c r="A1603">
        <v>83.975802999999999</v>
      </c>
      <c r="B1603">
        <v>-0.267594</v>
      </c>
      <c r="C1603">
        <v>4.0764360000000002</v>
      </c>
      <c r="F1603">
        <v>83.975802999999999</v>
      </c>
      <c r="G1603">
        <f t="shared" ref="G1603:G1666" si="25">B1603*4.44822</f>
        <v>-1.19031698268</v>
      </c>
      <c r="H1603">
        <v>4.0764360000000002</v>
      </c>
      <c r="T1603" s="1">
        <v>80.050000000000011</v>
      </c>
      <c r="U1603" s="2">
        <v>62.367097000000001</v>
      </c>
    </row>
    <row r="1604" spans="1:21" x14ac:dyDescent="0.35">
      <c r="A1604">
        <v>84.081809000000007</v>
      </c>
      <c r="B1604">
        <v>-0.26647900000000002</v>
      </c>
      <c r="C1604">
        <v>4.0756610000000002</v>
      </c>
      <c r="F1604">
        <v>84.081809000000007</v>
      </c>
      <c r="G1604">
        <f t="shared" si="25"/>
        <v>-1.1853572173800002</v>
      </c>
      <c r="H1604">
        <v>4.0756610000000002</v>
      </c>
      <c r="T1604" s="1">
        <v>80.100000000000009</v>
      </c>
      <c r="U1604" s="2">
        <v>61.974330999999999</v>
      </c>
    </row>
    <row r="1605" spans="1:21" x14ac:dyDescent="0.35">
      <c r="A1605">
        <v>84.183814999999996</v>
      </c>
      <c r="B1605">
        <v>-0.26569999999999999</v>
      </c>
      <c r="C1605">
        <v>4.0761539999999998</v>
      </c>
      <c r="F1605">
        <v>84.183814999999996</v>
      </c>
      <c r="G1605">
        <f t="shared" si="25"/>
        <v>-1.181892054</v>
      </c>
      <c r="H1605">
        <v>4.0761539999999998</v>
      </c>
      <c r="T1605" s="1">
        <v>80.150000000000006</v>
      </c>
      <c r="U1605" s="2">
        <v>61.433228</v>
      </c>
    </row>
    <row r="1606" spans="1:21" x14ac:dyDescent="0.35">
      <c r="A1606">
        <v>84.282820999999998</v>
      </c>
      <c r="B1606">
        <v>-0.26460099999999998</v>
      </c>
      <c r="C1606">
        <v>4.0757709999999996</v>
      </c>
      <c r="F1606">
        <v>84.282820999999998</v>
      </c>
      <c r="G1606">
        <f t="shared" si="25"/>
        <v>-1.1770034602199999</v>
      </c>
      <c r="H1606">
        <v>4.0757709999999996</v>
      </c>
      <c r="T1606" s="1">
        <v>80.2</v>
      </c>
      <c r="U1606" s="2">
        <v>61.280273999999999</v>
      </c>
    </row>
    <row r="1607" spans="1:21" x14ac:dyDescent="0.35">
      <c r="A1607">
        <v>84.375826000000004</v>
      </c>
      <c r="B1607">
        <v>-0.26671299999999998</v>
      </c>
      <c r="C1607">
        <v>4.0763749999999996</v>
      </c>
      <c r="F1607">
        <v>84.375826000000004</v>
      </c>
      <c r="G1607">
        <f t="shared" si="25"/>
        <v>-1.18639810086</v>
      </c>
      <c r="H1607">
        <v>4.0763749999999996</v>
      </c>
      <c r="T1607" s="1">
        <v>80.25</v>
      </c>
      <c r="U1607" s="2">
        <v>61.275607999999998</v>
      </c>
    </row>
    <row r="1608" spans="1:21" x14ac:dyDescent="0.35">
      <c r="A1608">
        <v>84.474832000000006</v>
      </c>
      <c r="B1608">
        <v>-0.27139999999999997</v>
      </c>
      <c r="C1608">
        <v>4.0754080000000004</v>
      </c>
      <c r="F1608">
        <v>84.474832000000006</v>
      </c>
      <c r="G1608">
        <f t="shared" si="25"/>
        <v>-1.2072469079999999</v>
      </c>
      <c r="H1608">
        <v>4.0754080000000004</v>
      </c>
      <c r="T1608" s="1">
        <v>80.300000000000011</v>
      </c>
      <c r="U1608" s="2">
        <v>61.161468999999997</v>
      </c>
    </row>
    <row r="1609" spans="1:21" x14ac:dyDescent="0.35">
      <c r="A1609">
        <v>84.582837999999995</v>
      </c>
      <c r="B1609">
        <v>-0.26962199999999997</v>
      </c>
      <c r="C1609">
        <v>4.0712859999999997</v>
      </c>
      <c r="F1609">
        <v>84.582837999999995</v>
      </c>
      <c r="G1609">
        <f t="shared" si="25"/>
        <v>-1.19933797284</v>
      </c>
      <c r="H1609">
        <v>4.0712859999999997</v>
      </c>
      <c r="T1609" s="1">
        <v>80.350000000000009</v>
      </c>
      <c r="U1609" s="2">
        <v>61.314430999999999</v>
      </c>
    </row>
    <row r="1610" spans="1:21" x14ac:dyDescent="0.35">
      <c r="A1610">
        <v>84.674842999999996</v>
      </c>
      <c r="B1610">
        <v>-0.268484</v>
      </c>
      <c r="C1610">
        <v>4.0747960000000001</v>
      </c>
      <c r="F1610">
        <v>84.674842999999996</v>
      </c>
      <c r="G1610">
        <f t="shared" si="25"/>
        <v>-1.1942758984799999</v>
      </c>
      <c r="H1610">
        <v>4.0747960000000001</v>
      </c>
      <c r="T1610" s="1">
        <v>80.400000000000006</v>
      </c>
      <c r="U1610" s="2">
        <v>61.355586000000002</v>
      </c>
    </row>
    <row r="1611" spans="1:21" x14ac:dyDescent="0.35">
      <c r="A1611">
        <v>84.779848999999999</v>
      </c>
      <c r="B1611">
        <v>-0.26750200000000002</v>
      </c>
      <c r="C1611">
        <v>4.0759429999999996</v>
      </c>
      <c r="F1611">
        <v>84.779848999999999</v>
      </c>
      <c r="G1611">
        <f t="shared" si="25"/>
        <v>-1.1899077464400001</v>
      </c>
      <c r="H1611">
        <v>4.0759429999999996</v>
      </c>
      <c r="T1611" s="1">
        <v>80.45</v>
      </c>
      <c r="U1611" s="2">
        <v>61.392074000000001</v>
      </c>
    </row>
    <row r="1612" spans="1:21" x14ac:dyDescent="0.35">
      <c r="A1612">
        <v>84.881855000000002</v>
      </c>
      <c r="B1612">
        <v>-0.26729900000000001</v>
      </c>
      <c r="C1612">
        <v>4.0773989999999998</v>
      </c>
      <c r="F1612">
        <v>84.881855000000002</v>
      </c>
      <c r="G1612">
        <f t="shared" si="25"/>
        <v>-1.18900475778</v>
      </c>
      <c r="H1612">
        <v>4.0773989999999998</v>
      </c>
      <c r="T1612" s="1">
        <v>80.5</v>
      </c>
      <c r="U1612" s="2">
        <v>61.627324000000002</v>
      </c>
    </row>
    <row r="1613" spans="1:21" x14ac:dyDescent="0.35">
      <c r="A1613">
        <v>84.972859999999997</v>
      </c>
      <c r="B1613">
        <v>-0.27312199999999998</v>
      </c>
      <c r="C1613">
        <v>4.0753370000000002</v>
      </c>
      <c r="F1613">
        <v>84.972859999999997</v>
      </c>
      <c r="G1613">
        <f t="shared" si="25"/>
        <v>-1.21490674284</v>
      </c>
      <c r="H1613">
        <v>4.0753370000000002</v>
      </c>
      <c r="T1613" s="1">
        <v>80.550000000000011</v>
      </c>
      <c r="U1613" s="2">
        <v>61.624991999999999</v>
      </c>
    </row>
    <row r="1614" spans="1:21" x14ac:dyDescent="0.35">
      <c r="A1614">
        <v>85.069866000000005</v>
      </c>
      <c r="B1614">
        <v>-0.27246100000000001</v>
      </c>
      <c r="C1614">
        <v>4.0761180000000001</v>
      </c>
      <c r="F1614">
        <v>85.069866000000005</v>
      </c>
      <c r="G1614">
        <f t="shared" si="25"/>
        <v>-1.2119664694200001</v>
      </c>
      <c r="H1614">
        <v>4.0761180000000001</v>
      </c>
      <c r="T1614" s="1">
        <v>80.600000000000009</v>
      </c>
      <c r="U1614" s="2">
        <v>61.629657000000002</v>
      </c>
    </row>
    <row r="1615" spans="1:21" x14ac:dyDescent="0.35">
      <c r="A1615">
        <v>85.179872000000003</v>
      </c>
      <c r="B1615">
        <v>-0.270756</v>
      </c>
      <c r="C1615">
        <v>4.0760719999999999</v>
      </c>
      <c r="F1615">
        <v>85.179872000000003</v>
      </c>
      <c r="G1615">
        <f t="shared" si="25"/>
        <v>-1.20438225432</v>
      </c>
      <c r="H1615">
        <v>4.0760719999999999</v>
      </c>
      <c r="T1615" s="1">
        <v>80.650000000000006</v>
      </c>
      <c r="U1615" s="2">
        <v>61.588506000000002</v>
      </c>
    </row>
    <row r="1616" spans="1:21" x14ac:dyDescent="0.35">
      <c r="A1616">
        <v>85.269876999999994</v>
      </c>
      <c r="B1616">
        <v>-0.27019500000000002</v>
      </c>
      <c r="C1616">
        <v>4.075939</v>
      </c>
      <c r="F1616">
        <v>85.269876999999994</v>
      </c>
      <c r="G1616">
        <f t="shared" si="25"/>
        <v>-1.2018868029000001</v>
      </c>
      <c r="H1616">
        <v>4.075939</v>
      </c>
      <c r="T1616" s="1">
        <v>80.7</v>
      </c>
      <c r="U1616" s="2">
        <v>61.469715999999998</v>
      </c>
    </row>
    <row r="1617" spans="1:21" x14ac:dyDescent="0.35">
      <c r="A1617">
        <v>85.379883000000007</v>
      </c>
      <c r="B1617">
        <v>-0.269617</v>
      </c>
      <c r="C1617">
        <v>4.074789</v>
      </c>
      <c r="F1617">
        <v>85.379883000000007</v>
      </c>
      <c r="G1617">
        <f t="shared" si="25"/>
        <v>-1.1993157317400001</v>
      </c>
      <c r="H1617">
        <v>4.074789</v>
      </c>
      <c r="T1617" s="1">
        <v>80.75</v>
      </c>
      <c r="U1617" s="2">
        <v>61.282606000000001</v>
      </c>
    </row>
    <row r="1618" spans="1:21" x14ac:dyDescent="0.35">
      <c r="A1618">
        <v>85.469888999999995</v>
      </c>
      <c r="B1618">
        <v>-0.26919500000000002</v>
      </c>
      <c r="C1618">
        <v>4.0771329999999999</v>
      </c>
      <c r="F1618">
        <v>85.469888999999995</v>
      </c>
      <c r="G1618">
        <f t="shared" si="25"/>
        <v>-1.1974385829</v>
      </c>
      <c r="H1618">
        <v>4.0771329999999999</v>
      </c>
      <c r="T1618" s="1">
        <v>80.800000000000011</v>
      </c>
      <c r="U1618" s="2">
        <v>61.394407000000001</v>
      </c>
    </row>
    <row r="1619" spans="1:21" x14ac:dyDescent="0.35">
      <c r="A1619">
        <v>85.581895000000003</v>
      </c>
      <c r="B1619">
        <v>-0.27135599999999999</v>
      </c>
      <c r="C1619">
        <v>4.071167</v>
      </c>
      <c r="F1619">
        <v>85.581895000000003</v>
      </c>
      <c r="G1619">
        <f t="shared" si="25"/>
        <v>-1.20705118632</v>
      </c>
      <c r="H1619">
        <v>4.071167</v>
      </c>
      <c r="T1619" s="1">
        <v>80.850000000000009</v>
      </c>
      <c r="U1619" s="2">
        <v>61.508535999999999</v>
      </c>
    </row>
    <row r="1620" spans="1:21" x14ac:dyDescent="0.35">
      <c r="A1620">
        <v>85.668899999999994</v>
      </c>
      <c r="B1620">
        <v>-0.27545399999999998</v>
      </c>
      <c r="C1620">
        <v>4.0767870000000004</v>
      </c>
      <c r="F1620">
        <v>85.668899999999994</v>
      </c>
      <c r="G1620">
        <f t="shared" si="25"/>
        <v>-1.2252799918799999</v>
      </c>
      <c r="H1620">
        <v>4.0767870000000004</v>
      </c>
      <c r="T1620" s="1">
        <v>80.900000000000006</v>
      </c>
      <c r="U1620" s="2">
        <v>61.357917999999998</v>
      </c>
    </row>
    <row r="1621" spans="1:21" x14ac:dyDescent="0.35">
      <c r="A1621">
        <v>85.777906000000002</v>
      </c>
      <c r="B1621">
        <v>-0.27424100000000001</v>
      </c>
      <c r="C1621">
        <v>4.0793299999999997</v>
      </c>
      <c r="F1621">
        <v>85.777906000000002</v>
      </c>
      <c r="G1621">
        <f t="shared" si="25"/>
        <v>-1.21988430102</v>
      </c>
      <c r="H1621">
        <v>4.0793299999999997</v>
      </c>
      <c r="T1621" s="1">
        <v>80.95</v>
      </c>
      <c r="U1621" s="2">
        <v>61.159135999999997</v>
      </c>
    </row>
    <row r="1622" spans="1:21" x14ac:dyDescent="0.35">
      <c r="A1622">
        <v>85.869911000000002</v>
      </c>
      <c r="B1622">
        <v>-0.27273700000000001</v>
      </c>
      <c r="C1622">
        <v>4.0759809999999996</v>
      </c>
      <c r="F1622">
        <v>85.869911000000002</v>
      </c>
      <c r="G1622">
        <f t="shared" si="25"/>
        <v>-1.21319417814</v>
      </c>
      <c r="H1622">
        <v>4.0759809999999996</v>
      </c>
      <c r="T1622" s="1">
        <v>81</v>
      </c>
      <c r="U1622" s="2">
        <v>60.693196999999998</v>
      </c>
    </row>
    <row r="1623" spans="1:21" x14ac:dyDescent="0.35">
      <c r="A1623">
        <v>85.968917000000005</v>
      </c>
      <c r="B1623">
        <v>-0.27210000000000001</v>
      </c>
      <c r="C1623">
        <v>4.0758789999999996</v>
      </c>
      <c r="F1623">
        <v>85.968917000000005</v>
      </c>
      <c r="G1623">
        <f t="shared" si="25"/>
        <v>-1.210360662</v>
      </c>
      <c r="H1623">
        <v>4.0758789999999996</v>
      </c>
      <c r="T1623" s="1">
        <v>81.050000000000011</v>
      </c>
      <c r="U1623" s="2">
        <v>60.149492000000002</v>
      </c>
    </row>
    <row r="1624" spans="1:21" x14ac:dyDescent="0.35">
      <c r="A1624">
        <v>86.080923999999996</v>
      </c>
      <c r="B1624">
        <v>-0.27143800000000001</v>
      </c>
      <c r="C1624">
        <v>4.0760719999999999</v>
      </c>
      <c r="F1624">
        <v>86.080923999999996</v>
      </c>
      <c r="G1624">
        <f t="shared" si="25"/>
        <v>-1.20741594036</v>
      </c>
      <c r="H1624">
        <v>4.0760719999999999</v>
      </c>
      <c r="T1624" s="1">
        <v>81.100000000000009</v>
      </c>
      <c r="U1624" s="2">
        <v>59.957616999999999</v>
      </c>
    </row>
    <row r="1625" spans="1:21" x14ac:dyDescent="0.35">
      <c r="A1625">
        <v>86.168929000000006</v>
      </c>
      <c r="B1625">
        <v>-0.277005</v>
      </c>
      <c r="C1625">
        <v>4.0757529999999997</v>
      </c>
      <c r="F1625">
        <v>86.168929000000006</v>
      </c>
      <c r="G1625">
        <f t="shared" si="25"/>
        <v>-1.2321791811</v>
      </c>
      <c r="H1625">
        <v>4.0757529999999997</v>
      </c>
      <c r="T1625" s="1">
        <v>81.150000000000006</v>
      </c>
      <c r="U1625" s="2">
        <v>59.566816000000003</v>
      </c>
    </row>
    <row r="1626" spans="1:21" x14ac:dyDescent="0.35">
      <c r="A1626">
        <v>86.272934000000006</v>
      </c>
      <c r="B1626">
        <v>-0.27673999999999999</v>
      </c>
      <c r="C1626">
        <v>4.0752490000000003</v>
      </c>
      <c r="F1626">
        <v>86.272934000000006</v>
      </c>
      <c r="G1626">
        <f t="shared" si="25"/>
        <v>-1.2310004027999999</v>
      </c>
      <c r="H1626">
        <v>4.0752490000000003</v>
      </c>
      <c r="T1626" s="1">
        <v>81.2</v>
      </c>
      <c r="U1626" s="2">
        <v>59.685696999999998</v>
      </c>
    </row>
    <row r="1627" spans="1:21" x14ac:dyDescent="0.35">
      <c r="A1627">
        <v>86.36994</v>
      </c>
      <c r="B1627">
        <v>-0.27528599999999998</v>
      </c>
      <c r="C1627">
        <v>4.0719859999999999</v>
      </c>
      <c r="F1627">
        <v>86.36994</v>
      </c>
      <c r="G1627">
        <f t="shared" si="25"/>
        <v>-1.2245326909199998</v>
      </c>
      <c r="H1627">
        <v>4.0719859999999999</v>
      </c>
      <c r="T1627" s="1">
        <v>81.25</v>
      </c>
      <c r="U1627" s="2">
        <v>59.722209999999997</v>
      </c>
    </row>
    <row r="1628" spans="1:21" x14ac:dyDescent="0.35">
      <c r="A1628">
        <v>86.468946000000003</v>
      </c>
      <c r="B1628">
        <v>-0.27459099999999997</v>
      </c>
      <c r="C1628">
        <v>4.0781890000000001</v>
      </c>
      <c r="F1628">
        <v>86.468946000000003</v>
      </c>
      <c r="G1628">
        <f t="shared" si="25"/>
        <v>-1.2214411780199999</v>
      </c>
      <c r="H1628">
        <v>4.0781890000000001</v>
      </c>
      <c r="T1628" s="1">
        <v>81.300000000000011</v>
      </c>
      <c r="U1628" s="2">
        <v>59.724544999999999</v>
      </c>
    </row>
    <row r="1629" spans="1:21" x14ac:dyDescent="0.35">
      <c r="A1629">
        <v>86.576952000000006</v>
      </c>
      <c r="B1629">
        <v>-0.27533000000000002</v>
      </c>
      <c r="C1629">
        <v>4.0772029999999999</v>
      </c>
      <c r="F1629">
        <v>86.576952000000006</v>
      </c>
      <c r="G1629">
        <f t="shared" si="25"/>
        <v>-1.2247284126000002</v>
      </c>
      <c r="H1629">
        <v>4.0772029999999999</v>
      </c>
      <c r="T1629" s="1">
        <v>81.350000000000009</v>
      </c>
      <c r="U1629" s="2">
        <v>59.845751999999997</v>
      </c>
    </row>
    <row r="1630" spans="1:21" x14ac:dyDescent="0.35">
      <c r="A1630">
        <v>86.672956999999997</v>
      </c>
      <c r="B1630">
        <v>-0.27729399999999998</v>
      </c>
      <c r="C1630">
        <v>4.0750209999999996</v>
      </c>
      <c r="F1630">
        <v>86.672956999999997</v>
      </c>
      <c r="G1630">
        <f t="shared" si="25"/>
        <v>-1.2334647166799999</v>
      </c>
      <c r="H1630">
        <v>4.0750209999999996</v>
      </c>
      <c r="T1630" s="1">
        <v>81.400000000000006</v>
      </c>
      <c r="U1630" s="2">
        <v>59.998793999999997</v>
      </c>
    </row>
    <row r="1631" spans="1:21" x14ac:dyDescent="0.35">
      <c r="A1631">
        <v>86.772963000000004</v>
      </c>
      <c r="B1631">
        <v>-0.27711799999999998</v>
      </c>
      <c r="C1631">
        <v>4.076606</v>
      </c>
      <c r="F1631">
        <v>86.772963000000004</v>
      </c>
      <c r="G1631">
        <f t="shared" si="25"/>
        <v>-1.23268182996</v>
      </c>
      <c r="H1631">
        <v>4.076606</v>
      </c>
      <c r="T1631" s="1">
        <v>81.45</v>
      </c>
      <c r="U1631" s="2">
        <v>59.879928999999997</v>
      </c>
    </row>
    <row r="1632" spans="1:21" x14ac:dyDescent="0.35">
      <c r="A1632">
        <v>86.867969000000002</v>
      </c>
      <c r="B1632">
        <v>-0.27623900000000001</v>
      </c>
      <c r="C1632">
        <v>4.0759559999999997</v>
      </c>
      <c r="F1632">
        <v>86.867969000000002</v>
      </c>
      <c r="G1632">
        <f t="shared" si="25"/>
        <v>-1.22877184458</v>
      </c>
      <c r="H1632">
        <v>4.0759559999999997</v>
      </c>
      <c r="T1632" s="1">
        <v>81.5</v>
      </c>
      <c r="U1632" s="2">
        <v>59.998793999999997</v>
      </c>
    </row>
    <row r="1633" spans="1:21" x14ac:dyDescent="0.35">
      <c r="A1633">
        <v>86.977975000000001</v>
      </c>
      <c r="B1633">
        <v>-0.27528999999999998</v>
      </c>
      <c r="C1633">
        <v>4.075901</v>
      </c>
      <c r="F1633">
        <v>86.977975000000001</v>
      </c>
      <c r="G1633">
        <f t="shared" si="25"/>
        <v>-1.2245504837999999</v>
      </c>
      <c r="H1633">
        <v>4.075901</v>
      </c>
      <c r="T1633" s="1">
        <v>81.550000000000011</v>
      </c>
      <c r="U1633" s="2">
        <v>59.996459999999999</v>
      </c>
    </row>
    <row r="1634" spans="1:21" x14ac:dyDescent="0.35">
      <c r="A1634">
        <v>87.067980000000006</v>
      </c>
      <c r="B1634">
        <v>-0.274897</v>
      </c>
      <c r="C1634">
        <v>4.0760569999999996</v>
      </c>
      <c r="F1634">
        <v>87.067980000000006</v>
      </c>
      <c r="G1634">
        <f t="shared" si="25"/>
        <v>-1.22280233334</v>
      </c>
      <c r="H1634">
        <v>4.0760569999999996</v>
      </c>
      <c r="T1634" s="1">
        <v>81.600000000000009</v>
      </c>
      <c r="U1634" s="2">
        <v>59.758723000000003</v>
      </c>
    </row>
    <row r="1635" spans="1:21" x14ac:dyDescent="0.35">
      <c r="A1635">
        <v>87.167985000000002</v>
      </c>
      <c r="B1635">
        <v>-0.27917900000000001</v>
      </c>
      <c r="C1635">
        <v>4.0760949999999996</v>
      </c>
      <c r="F1635">
        <v>87.167985000000002</v>
      </c>
      <c r="G1635">
        <f t="shared" si="25"/>
        <v>-1.2418496113800002</v>
      </c>
      <c r="H1635">
        <v>4.0760949999999996</v>
      </c>
      <c r="T1635" s="1">
        <v>81.650000000000006</v>
      </c>
      <c r="U1635" s="2">
        <v>59.799903999999998</v>
      </c>
    </row>
    <row r="1636" spans="1:21" x14ac:dyDescent="0.35">
      <c r="A1636">
        <v>87.270992000000007</v>
      </c>
      <c r="B1636">
        <v>-0.278113</v>
      </c>
      <c r="C1636">
        <v>4.0757500000000002</v>
      </c>
      <c r="F1636">
        <v>87.270992000000007</v>
      </c>
      <c r="G1636">
        <f t="shared" si="25"/>
        <v>-1.23710780886</v>
      </c>
      <c r="H1636">
        <v>4.0757500000000002</v>
      </c>
      <c r="T1636" s="1">
        <v>81.7</v>
      </c>
      <c r="U1636" s="2">
        <v>59.918773000000002</v>
      </c>
    </row>
    <row r="1637" spans="1:21" x14ac:dyDescent="0.35">
      <c r="A1637">
        <v>87.378997999999996</v>
      </c>
      <c r="B1637">
        <v>-0.27684399999999998</v>
      </c>
      <c r="C1637">
        <v>4.0781559999999999</v>
      </c>
      <c r="F1637">
        <v>87.378997999999996</v>
      </c>
      <c r="G1637">
        <f t="shared" si="25"/>
        <v>-1.2314630176799999</v>
      </c>
      <c r="H1637">
        <v>4.0781559999999999</v>
      </c>
      <c r="T1637" s="1">
        <v>81.75</v>
      </c>
      <c r="U1637" s="2">
        <v>59.950614999999999</v>
      </c>
    </row>
    <row r="1638" spans="1:21" x14ac:dyDescent="0.35">
      <c r="A1638">
        <v>87.470003000000005</v>
      </c>
      <c r="B1638">
        <v>-0.27601399999999998</v>
      </c>
      <c r="C1638">
        <v>4.077305</v>
      </c>
      <c r="F1638">
        <v>87.470003000000005</v>
      </c>
      <c r="G1638">
        <f t="shared" si="25"/>
        <v>-1.22777099508</v>
      </c>
      <c r="H1638">
        <v>4.077305</v>
      </c>
      <c r="T1638" s="1">
        <v>81.800000000000011</v>
      </c>
      <c r="U1638" s="2">
        <v>60.112985999999999</v>
      </c>
    </row>
    <row r="1639" spans="1:21" x14ac:dyDescent="0.35">
      <c r="A1639">
        <v>87.568008000000006</v>
      </c>
      <c r="B1639">
        <v>-0.276001</v>
      </c>
      <c r="C1639">
        <v>4.0764269999999998</v>
      </c>
      <c r="F1639">
        <v>87.568008000000006</v>
      </c>
      <c r="G1639">
        <f t="shared" si="25"/>
        <v>-1.22771316822</v>
      </c>
      <c r="H1639">
        <v>4.0764269999999998</v>
      </c>
      <c r="T1639" s="1">
        <v>81.850000000000009</v>
      </c>
      <c r="U1639" s="2">
        <v>60.074143999999997</v>
      </c>
    </row>
    <row r="1640" spans="1:21" x14ac:dyDescent="0.35">
      <c r="A1640">
        <v>87.670013999999995</v>
      </c>
      <c r="B1640">
        <v>-0.27909899999999999</v>
      </c>
      <c r="C1640">
        <v>4.0738799999999999</v>
      </c>
      <c r="F1640">
        <v>87.670013999999995</v>
      </c>
      <c r="G1640">
        <f t="shared" si="25"/>
        <v>-1.2414937537799999</v>
      </c>
      <c r="H1640">
        <v>4.0738799999999999</v>
      </c>
      <c r="T1640" s="1">
        <v>81.900000000000006</v>
      </c>
      <c r="U1640" s="2">
        <v>59.921106999999999</v>
      </c>
    </row>
    <row r="1641" spans="1:21" x14ac:dyDescent="0.35">
      <c r="A1641">
        <v>87.778019999999998</v>
      </c>
      <c r="B1641">
        <v>-0.27828000000000003</v>
      </c>
      <c r="C1641">
        <v>4.0761139999999996</v>
      </c>
      <c r="F1641">
        <v>87.778019999999998</v>
      </c>
      <c r="G1641">
        <f t="shared" si="25"/>
        <v>-1.2378506616000002</v>
      </c>
      <c r="H1641">
        <v>4.0761139999999996</v>
      </c>
      <c r="T1641" s="1">
        <v>81.95</v>
      </c>
      <c r="U1641" s="2">
        <v>60.074143999999997</v>
      </c>
    </row>
    <row r="1642" spans="1:21" x14ac:dyDescent="0.35">
      <c r="A1642">
        <v>87.874026000000001</v>
      </c>
      <c r="B1642">
        <v>-0.27747699999999997</v>
      </c>
      <c r="C1642">
        <v>4.0762520000000002</v>
      </c>
      <c r="F1642">
        <v>87.874026000000001</v>
      </c>
      <c r="G1642">
        <f t="shared" si="25"/>
        <v>-1.23427874094</v>
      </c>
      <c r="H1642">
        <v>4.0762520000000002</v>
      </c>
      <c r="T1642" s="1">
        <v>82</v>
      </c>
      <c r="U1642" s="2">
        <v>59.644514000000001</v>
      </c>
    </row>
    <row r="1643" spans="1:21" x14ac:dyDescent="0.35">
      <c r="A1643">
        <v>87.969031000000001</v>
      </c>
      <c r="B1643">
        <v>-0.27683799999999997</v>
      </c>
      <c r="C1643">
        <v>4.0758070000000002</v>
      </c>
      <c r="F1643">
        <v>87.969031000000001</v>
      </c>
      <c r="G1643">
        <f t="shared" si="25"/>
        <v>-1.2314363283599998</v>
      </c>
      <c r="H1643">
        <v>4.0758070000000002</v>
      </c>
      <c r="T1643" s="1">
        <v>82.050000000000011</v>
      </c>
      <c r="U1643" s="2">
        <v>59.336039999999997</v>
      </c>
    </row>
    <row r="1644" spans="1:21" x14ac:dyDescent="0.35">
      <c r="A1644">
        <v>88.068037000000004</v>
      </c>
      <c r="B1644">
        <v>-0.28172700000000001</v>
      </c>
      <c r="C1644">
        <v>4.076689</v>
      </c>
      <c r="F1644">
        <v>88.068037000000004</v>
      </c>
      <c r="G1644">
        <f t="shared" si="25"/>
        <v>-1.2531836759400001</v>
      </c>
      <c r="H1644">
        <v>4.076689</v>
      </c>
      <c r="T1644" s="1">
        <v>82.100000000000009</v>
      </c>
      <c r="U1644" s="2">
        <v>59.299520000000001</v>
      </c>
    </row>
    <row r="1645" spans="1:21" x14ac:dyDescent="0.35">
      <c r="A1645">
        <v>88.169043000000002</v>
      </c>
      <c r="B1645">
        <v>-0.281862</v>
      </c>
      <c r="C1645">
        <v>4.0760449999999997</v>
      </c>
      <c r="F1645">
        <v>88.169043000000002</v>
      </c>
      <c r="G1645">
        <f t="shared" si="25"/>
        <v>-1.25378418564</v>
      </c>
      <c r="H1645">
        <v>4.0760449999999997</v>
      </c>
      <c r="T1645" s="1">
        <v>82.15</v>
      </c>
      <c r="U1645" s="2">
        <v>59.336039999999997</v>
      </c>
    </row>
    <row r="1646" spans="1:21" x14ac:dyDescent="0.35">
      <c r="A1646">
        <v>88.290049999999994</v>
      </c>
      <c r="B1646">
        <v>-0.280835</v>
      </c>
      <c r="C1646">
        <v>4.0826349999999998</v>
      </c>
      <c r="F1646">
        <v>88.290049999999994</v>
      </c>
      <c r="G1646">
        <f t="shared" si="25"/>
        <v>-1.2492158636999999</v>
      </c>
      <c r="H1646">
        <v>4.0826349999999998</v>
      </c>
      <c r="T1646" s="1">
        <v>82.2</v>
      </c>
      <c r="U1646" s="2">
        <v>59.411411000000001</v>
      </c>
    </row>
    <row r="1647" spans="1:21" x14ac:dyDescent="0.35">
      <c r="A1647">
        <v>88.381055000000003</v>
      </c>
      <c r="B1647">
        <v>-0.28045199999999998</v>
      </c>
      <c r="C1647">
        <v>4.0729420000000003</v>
      </c>
      <c r="F1647">
        <v>88.381055000000003</v>
      </c>
      <c r="G1647">
        <f t="shared" si="25"/>
        <v>-1.2475121954399999</v>
      </c>
      <c r="H1647">
        <v>4.0729420000000003</v>
      </c>
      <c r="T1647" s="1">
        <v>82.25</v>
      </c>
      <c r="U1647" s="2">
        <v>59.605665999999999</v>
      </c>
    </row>
    <row r="1648" spans="1:21" x14ac:dyDescent="0.35">
      <c r="A1648">
        <v>88.471059999999994</v>
      </c>
      <c r="B1648">
        <v>-0.28160099999999999</v>
      </c>
      <c r="C1648">
        <v>4.0738329999999996</v>
      </c>
      <c r="F1648">
        <v>88.471059999999994</v>
      </c>
      <c r="G1648">
        <f t="shared" si="25"/>
        <v>-1.25262320022</v>
      </c>
      <c r="H1648">
        <v>4.0738329999999996</v>
      </c>
      <c r="T1648" s="1">
        <v>82.300000000000011</v>
      </c>
      <c r="U1648" s="2">
        <v>59.802238000000003</v>
      </c>
    </row>
    <row r="1649" spans="1:21" x14ac:dyDescent="0.35">
      <c r="A1649">
        <v>88.579065999999997</v>
      </c>
      <c r="B1649">
        <v>-0.286188</v>
      </c>
      <c r="C1649">
        <v>4.076047</v>
      </c>
      <c r="F1649">
        <v>88.579065999999997</v>
      </c>
      <c r="G1649">
        <f t="shared" si="25"/>
        <v>-1.2730271853599999</v>
      </c>
      <c r="H1649">
        <v>4.076047</v>
      </c>
      <c r="T1649" s="1">
        <v>82.350000000000009</v>
      </c>
      <c r="U1649" s="2">
        <v>60.071809999999999</v>
      </c>
    </row>
    <row r="1650" spans="1:21" x14ac:dyDescent="0.35">
      <c r="A1650">
        <v>88.670072000000005</v>
      </c>
      <c r="B1650">
        <v>-0.28459800000000002</v>
      </c>
      <c r="C1650">
        <v>4.0760370000000004</v>
      </c>
      <c r="F1650">
        <v>88.670072000000005</v>
      </c>
      <c r="G1650">
        <f t="shared" si="25"/>
        <v>-1.26595451556</v>
      </c>
      <c r="H1650">
        <v>4.0760370000000004</v>
      </c>
      <c r="T1650" s="1">
        <v>82.4</v>
      </c>
      <c r="U1650" s="2">
        <v>60.037635999999999</v>
      </c>
    </row>
    <row r="1651" spans="1:21" x14ac:dyDescent="0.35">
      <c r="A1651">
        <v>88.771077000000005</v>
      </c>
      <c r="B1651">
        <v>-0.283717</v>
      </c>
      <c r="C1651">
        <v>4.0761750000000001</v>
      </c>
      <c r="F1651">
        <v>88.771077000000005</v>
      </c>
      <c r="G1651">
        <f t="shared" si="25"/>
        <v>-1.2620356337400001</v>
      </c>
      <c r="H1651">
        <v>4.0761750000000001</v>
      </c>
      <c r="T1651" s="1">
        <v>82.45</v>
      </c>
      <c r="U1651" s="2">
        <v>60.030634999999997</v>
      </c>
    </row>
    <row r="1652" spans="1:21" x14ac:dyDescent="0.35">
      <c r="A1652">
        <v>88.873082999999994</v>
      </c>
      <c r="B1652">
        <v>-0.28357900000000003</v>
      </c>
      <c r="C1652">
        <v>4.0764149999999999</v>
      </c>
      <c r="F1652">
        <v>88.873082999999994</v>
      </c>
      <c r="G1652">
        <f t="shared" si="25"/>
        <v>-1.2614217793800002</v>
      </c>
      <c r="H1652">
        <v>4.0764149999999999</v>
      </c>
      <c r="T1652" s="1">
        <v>82.5</v>
      </c>
      <c r="U1652" s="2">
        <v>60.151826</v>
      </c>
    </row>
    <row r="1653" spans="1:21" x14ac:dyDescent="0.35">
      <c r="A1653">
        <v>88.978088999999997</v>
      </c>
      <c r="B1653">
        <v>-0.28846100000000002</v>
      </c>
      <c r="C1653">
        <v>4.0756579999999998</v>
      </c>
      <c r="F1653">
        <v>88.978088999999997</v>
      </c>
      <c r="G1653">
        <f t="shared" si="25"/>
        <v>-1.2831379894200001</v>
      </c>
      <c r="H1653">
        <v>4.0756579999999998</v>
      </c>
      <c r="T1653" s="1">
        <v>82.550000000000011</v>
      </c>
      <c r="U1653" s="2">
        <v>60.268343999999999</v>
      </c>
    </row>
    <row r="1654" spans="1:21" x14ac:dyDescent="0.35">
      <c r="A1654">
        <v>89.068094000000002</v>
      </c>
      <c r="B1654">
        <v>-0.28683500000000001</v>
      </c>
      <c r="C1654">
        <v>4.0758010000000002</v>
      </c>
      <c r="F1654">
        <v>89.068094000000002</v>
      </c>
      <c r="G1654">
        <f t="shared" si="25"/>
        <v>-1.2759051836999999</v>
      </c>
      <c r="H1654">
        <v>4.0758010000000002</v>
      </c>
      <c r="T1654" s="1">
        <v>82.600000000000009</v>
      </c>
      <c r="U1654" s="2">
        <v>60.149492000000002</v>
      </c>
    </row>
    <row r="1655" spans="1:21" x14ac:dyDescent="0.35">
      <c r="A1655">
        <v>89.1691</v>
      </c>
      <c r="B1655">
        <v>-0.28589500000000001</v>
      </c>
      <c r="C1655">
        <v>4.0750890000000002</v>
      </c>
      <c r="F1655">
        <v>89.1691</v>
      </c>
      <c r="G1655">
        <f t="shared" si="25"/>
        <v>-1.2717238569</v>
      </c>
      <c r="H1655">
        <v>4.0750890000000002</v>
      </c>
      <c r="T1655" s="1">
        <v>82.65</v>
      </c>
      <c r="U1655" s="2">
        <v>60.307183000000002</v>
      </c>
    </row>
    <row r="1656" spans="1:21" x14ac:dyDescent="0.35">
      <c r="A1656">
        <v>89.270105999999998</v>
      </c>
      <c r="B1656">
        <v>-0.28487099999999999</v>
      </c>
      <c r="C1656">
        <v>4.0855670000000002</v>
      </c>
      <c r="F1656">
        <v>89.270105999999998</v>
      </c>
      <c r="G1656">
        <f t="shared" si="25"/>
        <v>-1.26716887962</v>
      </c>
      <c r="H1656">
        <v>4.0855670000000002</v>
      </c>
      <c r="T1656" s="1">
        <v>82.7</v>
      </c>
      <c r="U1656" s="2">
        <v>60.307183000000002</v>
      </c>
    </row>
    <row r="1657" spans="1:21" x14ac:dyDescent="0.35">
      <c r="A1657">
        <v>89.375112000000001</v>
      </c>
      <c r="B1657">
        <v>-0.293541</v>
      </c>
      <c r="C1657">
        <v>4.0741990000000001</v>
      </c>
      <c r="F1657">
        <v>89.375112000000001</v>
      </c>
      <c r="G1657">
        <f t="shared" si="25"/>
        <v>-1.3057349470199999</v>
      </c>
      <c r="H1657">
        <v>4.0741990000000001</v>
      </c>
      <c r="T1657" s="1">
        <v>82.75</v>
      </c>
      <c r="U1657" s="2">
        <v>60.462529000000004</v>
      </c>
    </row>
    <row r="1658" spans="1:21" x14ac:dyDescent="0.35">
      <c r="A1658">
        <v>89.472116999999997</v>
      </c>
      <c r="B1658">
        <v>-0.29114299999999999</v>
      </c>
      <c r="C1658">
        <v>4.0693080000000004</v>
      </c>
      <c r="F1658">
        <v>89.472116999999997</v>
      </c>
      <c r="G1658">
        <f t="shared" si="25"/>
        <v>-1.2950681154599999</v>
      </c>
      <c r="H1658">
        <v>4.0693080000000004</v>
      </c>
      <c r="T1658" s="1">
        <v>82.800000000000011</v>
      </c>
      <c r="U1658" s="2">
        <v>60.617865999999999</v>
      </c>
    </row>
    <row r="1659" spans="1:21" x14ac:dyDescent="0.35">
      <c r="A1659">
        <v>89.569123000000005</v>
      </c>
      <c r="B1659">
        <v>-0.28923199999999999</v>
      </c>
      <c r="C1659">
        <v>4.076695</v>
      </c>
      <c r="F1659">
        <v>89.569123000000005</v>
      </c>
      <c r="G1659">
        <f t="shared" si="25"/>
        <v>-1.2865675670399999</v>
      </c>
      <c r="H1659">
        <v>4.076695</v>
      </c>
      <c r="T1659" s="1">
        <v>82.850000000000009</v>
      </c>
      <c r="U1659" s="2">
        <v>60.423693</v>
      </c>
    </row>
    <row r="1660" spans="1:21" x14ac:dyDescent="0.35">
      <c r="A1660">
        <v>89.678128999999998</v>
      </c>
      <c r="B1660">
        <v>-0.28829199999999999</v>
      </c>
      <c r="C1660">
        <v>4.0757479999999999</v>
      </c>
      <c r="F1660">
        <v>89.678128999999998</v>
      </c>
      <c r="G1660">
        <f t="shared" si="25"/>
        <v>-1.2823862402399999</v>
      </c>
      <c r="H1660">
        <v>4.0757479999999999</v>
      </c>
      <c r="T1660" s="1">
        <v>82.9</v>
      </c>
      <c r="U1660" s="2">
        <v>60.348354</v>
      </c>
    </row>
    <row r="1661" spans="1:21" x14ac:dyDescent="0.35">
      <c r="A1661">
        <v>89.776134999999996</v>
      </c>
      <c r="B1661">
        <v>-0.29294999999999999</v>
      </c>
      <c r="C1661">
        <v>4.0759309999999997</v>
      </c>
      <c r="F1661">
        <v>89.776134999999996</v>
      </c>
      <c r="G1661">
        <f t="shared" si="25"/>
        <v>-1.3031060489999999</v>
      </c>
      <c r="H1661">
        <v>4.0759309999999997</v>
      </c>
      <c r="T1661" s="1">
        <v>82.95</v>
      </c>
      <c r="U1661" s="2">
        <v>60.110652000000002</v>
      </c>
    </row>
    <row r="1662" spans="1:21" x14ac:dyDescent="0.35">
      <c r="A1662">
        <v>89.871139999999997</v>
      </c>
      <c r="B1662">
        <v>-0.29332200000000003</v>
      </c>
      <c r="C1662">
        <v>4.0762419999999997</v>
      </c>
      <c r="F1662">
        <v>89.871139999999997</v>
      </c>
      <c r="G1662">
        <f t="shared" si="25"/>
        <v>-1.3047607868400002</v>
      </c>
      <c r="H1662">
        <v>4.0762419999999997</v>
      </c>
      <c r="T1662" s="1">
        <v>83</v>
      </c>
      <c r="U1662" s="2">
        <v>59.998793999999997</v>
      </c>
    </row>
    <row r="1663" spans="1:21" x14ac:dyDescent="0.35">
      <c r="A1663">
        <v>89.977146000000005</v>
      </c>
      <c r="B1663">
        <v>-0.29237000000000002</v>
      </c>
      <c r="C1663">
        <v>4.0760519999999998</v>
      </c>
      <c r="F1663">
        <v>89.977146000000005</v>
      </c>
      <c r="G1663">
        <f t="shared" si="25"/>
        <v>-1.3005260814000001</v>
      </c>
      <c r="H1663">
        <v>4.0760519999999998</v>
      </c>
      <c r="T1663" s="1">
        <v>83.050000000000011</v>
      </c>
      <c r="U1663" s="2">
        <v>59.918773000000002</v>
      </c>
    </row>
    <row r="1664" spans="1:21" x14ac:dyDescent="0.35">
      <c r="A1664">
        <v>90.089152999999996</v>
      </c>
      <c r="B1664">
        <v>-0.29058499999999998</v>
      </c>
      <c r="C1664">
        <v>4.0740879999999997</v>
      </c>
      <c r="F1664">
        <v>90.089152999999996</v>
      </c>
      <c r="G1664">
        <f t="shared" si="25"/>
        <v>-1.2925860086999998</v>
      </c>
      <c r="H1664">
        <v>4.0740879999999997</v>
      </c>
      <c r="T1664" s="1">
        <v>83.100000000000009</v>
      </c>
      <c r="U1664" s="2">
        <v>59.955283000000001</v>
      </c>
    </row>
    <row r="1665" spans="1:21" x14ac:dyDescent="0.35">
      <c r="A1665">
        <v>90.168156999999994</v>
      </c>
      <c r="B1665">
        <v>-0.29113299999999998</v>
      </c>
      <c r="C1665">
        <v>4.0672160000000002</v>
      </c>
      <c r="F1665">
        <v>90.168156999999994</v>
      </c>
      <c r="G1665">
        <f t="shared" si="25"/>
        <v>-1.2950236332599998</v>
      </c>
      <c r="H1665">
        <v>4.0672160000000002</v>
      </c>
      <c r="T1665" s="1">
        <v>83.15</v>
      </c>
      <c r="U1665" s="2">
        <v>59.882263000000002</v>
      </c>
    </row>
    <row r="1666" spans="1:21" x14ac:dyDescent="0.35">
      <c r="A1666">
        <v>90.271163000000001</v>
      </c>
      <c r="B1666">
        <v>-0.29636800000000002</v>
      </c>
      <c r="C1666">
        <v>4.0762479999999996</v>
      </c>
      <c r="F1666">
        <v>90.271163000000001</v>
      </c>
      <c r="G1666">
        <f t="shared" si="25"/>
        <v>-1.3183100649600001</v>
      </c>
      <c r="H1666">
        <v>4.0762479999999996</v>
      </c>
      <c r="T1666" s="1">
        <v>83.2</v>
      </c>
      <c r="U1666" s="2">
        <v>59.918773000000002</v>
      </c>
    </row>
    <row r="1667" spans="1:21" x14ac:dyDescent="0.35">
      <c r="A1667">
        <v>90.370169000000004</v>
      </c>
      <c r="B1667">
        <v>-0.29426600000000003</v>
      </c>
      <c r="C1667">
        <v>4.0705600000000004</v>
      </c>
      <c r="F1667">
        <v>90.370169000000004</v>
      </c>
      <c r="G1667">
        <f t="shared" ref="G1667:G1730" si="26">B1667*4.44822</f>
        <v>-1.3089599065200002</v>
      </c>
      <c r="H1667">
        <v>4.0705600000000004</v>
      </c>
      <c r="T1667" s="1">
        <v>83.25</v>
      </c>
      <c r="U1667" s="2">
        <v>60.112985999999999</v>
      </c>
    </row>
    <row r="1668" spans="1:21" x14ac:dyDescent="0.35">
      <c r="A1668">
        <v>90.468174000000005</v>
      </c>
      <c r="B1668">
        <v>-0.29287800000000003</v>
      </c>
      <c r="C1668">
        <v>4.0785489999999998</v>
      </c>
      <c r="F1668">
        <v>90.468174000000005</v>
      </c>
      <c r="G1668">
        <f t="shared" si="26"/>
        <v>-1.3027857771600002</v>
      </c>
      <c r="H1668">
        <v>4.0785489999999998</v>
      </c>
      <c r="T1668" s="1">
        <v>83.300000000000011</v>
      </c>
      <c r="U1668" s="2">
        <v>59.952948999999997</v>
      </c>
    </row>
    <row r="1669" spans="1:21" x14ac:dyDescent="0.35">
      <c r="A1669">
        <v>90.582181000000006</v>
      </c>
      <c r="B1669">
        <v>-0.29435800000000001</v>
      </c>
      <c r="C1669">
        <v>4.076136</v>
      </c>
      <c r="F1669">
        <v>90.582181000000006</v>
      </c>
      <c r="G1669">
        <f t="shared" si="26"/>
        <v>-1.30936914276</v>
      </c>
      <c r="H1669">
        <v>4.076136</v>
      </c>
      <c r="T1669" s="1">
        <v>83.350000000000009</v>
      </c>
      <c r="U1669" s="2">
        <v>59.685696999999998</v>
      </c>
    </row>
    <row r="1670" spans="1:21" x14ac:dyDescent="0.35">
      <c r="A1670">
        <v>90.680187000000004</v>
      </c>
      <c r="B1670">
        <v>-0.294294</v>
      </c>
      <c r="C1670">
        <v>4.0757519999999996</v>
      </c>
      <c r="F1670">
        <v>90.680187000000004</v>
      </c>
      <c r="G1670">
        <f t="shared" si="26"/>
        <v>-1.30908445668</v>
      </c>
      <c r="H1670">
        <v>4.0757519999999996</v>
      </c>
      <c r="T1670" s="1">
        <v>83.4</v>
      </c>
      <c r="U1670" s="2">
        <v>59.452598000000002</v>
      </c>
    </row>
    <row r="1671" spans="1:21" x14ac:dyDescent="0.35">
      <c r="A1671">
        <v>90.771191999999999</v>
      </c>
      <c r="B1671">
        <v>-0.29325099999999998</v>
      </c>
      <c r="C1671">
        <v>4.0760569999999996</v>
      </c>
      <c r="F1671">
        <v>90.771191999999999</v>
      </c>
      <c r="G1671">
        <f t="shared" si="26"/>
        <v>-1.3044449632199999</v>
      </c>
      <c r="H1671">
        <v>4.0760569999999996</v>
      </c>
      <c r="T1671" s="1">
        <v>83.45</v>
      </c>
      <c r="U1671" s="2">
        <v>59.607999999999997</v>
      </c>
    </row>
    <row r="1672" spans="1:21" x14ac:dyDescent="0.35">
      <c r="A1672">
        <v>90.872197999999997</v>
      </c>
      <c r="B1672">
        <v>-0.29253200000000001</v>
      </c>
      <c r="C1672">
        <v>4.0761859999999999</v>
      </c>
      <c r="F1672">
        <v>90.872197999999997</v>
      </c>
      <c r="G1672">
        <f t="shared" si="26"/>
        <v>-1.3012466930400002</v>
      </c>
      <c r="H1672">
        <v>4.0761859999999999</v>
      </c>
      <c r="T1672" s="1">
        <v>83.5</v>
      </c>
      <c r="U1672" s="2">
        <v>59.722209999999997</v>
      </c>
    </row>
    <row r="1673" spans="1:21" x14ac:dyDescent="0.35">
      <c r="A1673">
        <v>90.970202999999998</v>
      </c>
      <c r="B1673">
        <v>-0.299429</v>
      </c>
      <c r="C1673">
        <v>4.0754029999999997</v>
      </c>
      <c r="F1673">
        <v>90.970202999999998</v>
      </c>
      <c r="G1673">
        <f t="shared" si="26"/>
        <v>-1.3319260663800001</v>
      </c>
      <c r="H1673">
        <v>4.0754029999999997</v>
      </c>
      <c r="T1673" s="1">
        <v>83.550000000000011</v>
      </c>
      <c r="U1673" s="2">
        <v>59.957616999999999</v>
      </c>
    </row>
    <row r="1674" spans="1:21" x14ac:dyDescent="0.35">
      <c r="A1674">
        <v>91.079209000000006</v>
      </c>
      <c r="B1674">
        <v>-0.29742200000000002</v>
      </c>
      <c r="C1674">
        <v>4.085483</v>
      </c>
      <c r="F1674">
        <v>91.079209000000006</v>
      </c>
      <c r="G1674">
        <f t="shared" si="26"/>
        <v>-1.3229984888400002</v>
      </c>
      <c r="H1674">
        <v>4.085483</v>
      </c>
      <c r="T1674" s="1">
        <v>83.600000000000009</v>
      </c>
      <c r="U1674" s="2">
        <v>59.685696999999998</v>
      </c>
    </row>
    <row r="1675" spans="1:21" x14ac:dyDescent="0.35">
      <c r="A1675">
        <v>91.170214999999999</v>
      </c>
      <c r="B1675">
        <v>-0.29694199999999998</v>
      </c>
      <c r="C1675">
        <v>4.0721949999999998</v>
      </c>
      <c r="F1675">
        <v>91.170214999999999</v>
      </c>
      <c r="G1675">
        <f t="shared" si="26"/>
        <v>-1.3208633432399999</v>
      </c>
      <c r="H1675">
        <v>4.0721949999999998</v>
      </c>
      <c r="T1675" s="1">
        <v>83.65</v>
      </c>
      <c r="U1675" s="2">
        <v>59.214806000000003</v>
      </c>
    </row>
    <row r="1676" spans="1:21" x14ac:dyDescent="0.35">
      <c r="A1676">
        <v>91.27122</v>
      </c>
      <c r="B1676">
        <v>-0.297593</v>
      </c>
      <c r="C1676">
        <v>4.0778850000000002</v>
      </c>
      <c r="F1676">
        <v>91.27122</v>
      </c>
      <c r="G1676">
        <f t="shared" si="26"/>
        <v>-1.3237591344599999</v>
      </c>
      <c r="H1676">
        <v>4.0778850000000002</v>
      </c>
      <c r="T1676" s="1">
        <v>83.7</v>
      </c>
      <c r="U1676" s="2">
        <v>59.141762999999997</v>
      </c>
    </row>
    <row r="1677" spans="1:21" x14ac:dyDescent="0.35">
      <c r="A1677">
        <v>91.396226999999996</v>
      </c>
      <c r="B1677">
        <v>-0.29893900000000001</v>
      </c>
      <c r="C1677">
        <v>4.0793889999999999</v>
      </c>
      <c r="F1677">
        <v>91.396226999999996</v>
      </c>
      <c r="G1677">
        <f t="shared" si="26"/>
        <v>-1.32974643858</v>
      </c>
      <c r="H1677">
        <v>4.0793889999999999</v>
      </c>
      <c r="T1677" s="1">
        <v>83.75</v>
      </c>
      <c r="U1677" s="2">
        <v>59.260666000000001</v>
      </c>
    </row>
    <row r="1678" spans="1:21" x14ac:dyDescent="0.35">
      <c r="A1678">
        <v>91.470231999999996</v>
      </c>
      <c r="B1678">
        <v>-0.29764499999999999</v>
      </c>
      <c r="C1678">
        <v>4.0762590000000003</v>
      </c>
      <c r="F1678">
        <v>91.470231999999996</v>
      </c>
      <c r="G1678">
        <f t="shared" si="26"/>
        <v>-1.3239904418999999</v>
      </c>
      <c r="H1678">
        <v>4.0762590000000003</v>
      </c>
      <c r="T1678" s="1">
        <v>83.800000000000011</v>
      </c>
      <c r="U1678" s="2">
        <v>59.144098</v>
      </c>
    </row>
    <row r="1679" spans="1:21" x14ac:dyDescent="0.35">
      <c r="A1679">
        <v>91.570238000000003</v>
      </c>
      <c r="B1679">
        <v>-0.296624</v>
      </c>
      <c r="C1679">
        <v>4.0758749999999999</v>
      </c>
      <c r="F1679">
        <v>91.570238000000003</v>
      </c>
      <c r="G1679">
        <f t="shared" si="26"/>
        <v>-1.3194488092800001</v>
      </c>
      <c r="H1679">
        <v>4.0758749999999999</v>
      </c>
      <c r="T1679" s="1">
        <v>83.850000000000009</v>
      </c>
      <c r="U1679" s="2">
        <v>58.990999000000002</v>
      </c>
    </row>
    <row r="1680" spans="1:21" x14ac:dyDescent="0.35">
      <c r="A1680">
        <v>91.675242999999995</v>
      </c>
      <c r="B1680">
        <v>-0.30090699999999998</v>
      </c>
      <c r="C1680">
        <v>4.0760040000000002</v>
      </c>
      <c r="F1680">
        <v>91.675242999999995</v>
      </c>
      <c r="G1680">
        <f t="shared" si="26"/>
        <v>-1.3385005355399999</v>
      </c>
      <c r="H1680">
        <v>4.0760040000000002</v>
      </c>
      <c r="T1680" s="1">
        <v>83.9</v>
      </c>
      <c r="U1680" s="2">
        <v>59.141762999999997</v>
      </c>
    </row>
    <row r="1681" spans="1:21" x14ac:dyDescent="0.35">
      <c r="A1681">
        <v>91.770249000000007</v>
      </c>
      <c r="B1681">
        <v>-0.29961599999999999</v>
      </c>
      <c r="C1681">
        <v>4.0757120000000002</v>
      </c>
      <c r="F1681">
        <v>91.770249000000007</v>
      </c>
      <c r="G1681">
        <f t="shared" si="26"/>
        <v>-1.33275788352</v>
      </c>
      <c r="H1681">
        <v>4.0757120000000002</v>
      </c>
      <c r="T1681" s="1">
        <v>83.95</v>
      </c>
      <c r="U1681" s="2">
        <v>59.180619</v>
      </c>
    </row>
    <row r="1682" spans="1:21" x14ac:dyDescent="0.35">
      <c r="A1682">
        <v>91.869254999999995</v>
      </c>
      <c r="B1682">
        <v>-0.29871500000000001</v>
      </c>
      <c r="C1682">
        <v>4.074732</v>
      </c>
      <c r="F1682">
        <v>91.869254999999995</v>
      </c>
      <c r="G1682">
        <f t="shared" si="26"/>
        <v>-1.3287500373000001</v>
      </c>
      <c r="H1682">
        <v>4.074732</v>
      </c>
      <c r="T1682" s="1">
        <v>84</v>
      </c>
      <c r="U1682" s="2">
        <v>59.105240000000002</v>
      </c>
    </row>
    <row r="1683" spans="1:21" x14ac:dyDescent="0.35">
      <c r="A1683">
        <v>91.969260000000006</v>
      </c>
      <c r="B1683">
        <v>-0.29813200000000001</v>
      </c>
      <c r="C1683">
        <v>4.0771189999999997</v>
      </c>
      <c r="F1683">
        <v>91.969260000000006</v>
      </c>
      <c r="G1683">
        <f t="shared" si="26"/>
        <v>-1.3261567250400002</v>
      </c>
      <c r="H1683">
        <v>4.0771189999999997</v>
      </c>
      <c r="T1683" s="1">
        <v>84.050000000000011</v>
      </c>
      <c r="U1683" s="2">
        <v>59.100569999999998</v>
      </c>
    </row>
    <row r="1684" spans="1:21" x14ac:dyDescent="0.35">
      <c r="A1684">
        <v>92.087266999999997</v>
      </c>
      <c r="B1684">
        <v>-0.30210999999999999</v>
      </c>
      <c r="C1684">
        <v>4.0798199999999998</v>
      </c>
      <c r="F1684">
        <v>92.087266999999997</v>
      </c>
      <c r="G1684">
        <f t="shared" si="26"/>
        <v>-1.3438517442</v>
      </c>
      <c r="H1684">
        <v>4.0798199999999998</v>
      </c>
      <c r="T1684" s="1">
        <v>84.100000000000009</v>
      </c>
      <c r="U1684" s="2">
        <v>58.789687000000001</v>
      </c>
    </row>
    <row r="1685" spans="1:21" x14ac:dyDescent="0.35">
      <c r="A1685">
        <v>92.170271999999997</v>
      </c>
      <c r="B1685">
        <v>-0.29984</v>
      </c>
      <c r="C1685">
        <v>4.0760639999999997</v>
      </c>
      <c r="F1685">
        <v>92.170271999999997</v>
      </c>
      <c r="G1685">
        <f t="shared" si="26"/>
        <v>-1.3337542847999999</v>
      </c>
      <c r="H1685">
        <v>4.0760639999999997</v>
      </c>
      <c r="T1685" s="1">
        <v>84.15</v>
      </c>
      <c r="U1685" s="2">
        <v>58.714295</v>
      </c>
    </row>
    <row r="1686" spans="1:21" x14ac:dyDescent="0.35">
      <c r="A1686">
        <v>92.277277999999995</v>
      </c>
      <c r="B1686">
        <v>-0.29947400000000002</v>
      </c>
      <c r="C1686">
        <v>4.0766970000000002</v>
      </c>
      <c r="F1686">
        <v>92.277277999999995</v>
      </c>
      <c r="G1686">
        <f t="shared" si="26"/>
        <v>-1.3321262362800002</v>
      </c>
      <c r="H1686">
        <v>4.0766970000000002</v>
      </c>
      <c r="T1686" s="1">
        <v>84.2</v>
      </c>
      <c r="U1686" s="2">
        <v>58.794356999999998</v>
      </c>
    </row>
    <row r="1687" spans="1:21" x14ac:dyDescent="0.35">
      <c r="A1687">
        <v>92.369282999999996</v>
      </c>
      <c r="B1687">
        <v>-0.30343900000000001</v>
      </c>
      <c r="C1687">
        <v>4.0750989999999998</v>
      </c>
      <c r="F1687">
        <v>92.369282999999996</v>
      </c>
      <c r="G1687">
        <f t="shared" si="26"/>
        <v>-1.34976342858</v>
      </c>
      <c r="H1687">
        <v>4.0750989999999998</v>
      </c>
      <c r="T1687" s="1">
        <v>84.25</v>
      </c>
      <c r="U1687" s="2">
        <v>58.872081999999999</v>
      </c>
    </row>
    <row r="1688" spans="1:21" x14ac:dyDescent="0.35">
      <c r="A1688">
        <v>92.480288999999999</v>
      </c>
      <c r="B1688">
        <v>-0.30217300000000002</v>
      </c>
      <c r="C1688">
        <v>4.0761269999999996</v>
      </c>
      <c r="F1688">
        <v>92.480288999999999</v>
      </c>
      <c r="G1688">
        <f t="shared" si="26"/>
        <v>-1.3441319820600002</v>
      </c>
      <c r="H1688">
        <v>4.0761269999999996</v>
      </c>
      <c r="T1688" s="1">
        <v>84.300000000000011</v>
      </c>
      <c r="U1688" s="2">
        <v>58.753158999999997</v>
      </c>
    </row>
    <row r="1689" spans="1:21" x14ac:dyDescent="0.35">
      <c r="A1689">
        <v>92.569293999999999</v>
      </c>
      <c r="B1689">
        <v>-0.300848</v>
      </c>
      <c r="C1689">
        <v>4.0760529999999999</v>
      </c>
      <c r="F1689">
        <v>92.569293999999999</v>
      </c>
      <c r="G1689">
        <f t="shared" si="26"/>
        <v>-1.33823809056</v>
      </c>
      <c r="H1689">
        <v>4.0760529999999999</v>
      </c>
      <c r="T1689" s="1">
        <v>84.350000000000009</v>
      </c>
      <c r="U1689" s="2">
        <v>58.675429999999999</v>
      </c>
    </row>
    <row r="1690" spans="1:21" x14ac:dyDescent="0.35">
      <c r="A1690">
        <v>92.678301000000005</v>
      </c>
      <c r="B1690">
        <v>-0.304261</v>
      </c>
      <c r="C1690">
        <v>4.076492</v>
      </c>
      <c r="F1690">
        <v>92.678301000000005</v>
      </c>
      <c r="G1690">
        <f t="shared" si="26"/>
        <v>-1.35341986542</v>
      </c>
      <c r="H1690">
        <v>4.076492</v>
      </c>
      <c r="T1690" s="1">
        <v>84.4</v>
      </c>
      <c r="U1690" s="2">
        <v>58.396349999999998</v>
      </c>
    </row>
    <row r="1691" spans="1:21" x14ac:dyDescent="0.35">
      <c r="A1691">
        <v>92.769306</v>
      </c>
      <c r="B1691">
        <v>-0.30404999999999999</v>
      </c>
      <c r="C1691">
        <v>4.0758390000000002</v>
      </c>
      <c r="F1691">
        <v>92.769306</v>
      </c>
      <c r="G1691">
        <f t="shared" si="26"/>
        <v>-1.3524812909999999</v>
      </c>
      <c r="H1691">
        <v>4.0758390000000002</v>
      </c>
      <c r="T1691" s="1">
        <v>84.45</v>
      </c>
      <c r="U1691" s="2">
        <v>57.978081000000003</v>
      </c>
    </row>
    <row r="1692" spans="1:21" x14ac:dyDescent="0.35">
      <c r="A1692">
        <v>92.882311999999999</v>
      </c>
      <c r="B1692">
        <v>-0.30281200000000003</v>
      </c>
      <c r="C1692">
        <v>4.0763259999999999</v>
      </c>
      <c r="F1692">
        <v>92.882311999999999</v>
      </c>
      <c r="G1692">
        <f t="shared" si="26"/>
        <v>-1.3469743946400001</v>
      </c>
      <c r="H1692">
        <v>4.0763259999999999</v>
      </c>
      <c r="T1692" s="1">
        <v>84.5</v>
      </c>
      <c r="U1692" s="2">
        <v>57.820228</v>
      </c>
    </row>
    <row r="1693" spans="1:21" x14ac:dyDescent="0.35">
      <c r="A1693">
        <v>92.970316999999994</v>
      </c>
      <c r="B1693">
        <v>-0.30370599999999998</v>
      </c>
      <c r="C1693">
        <v>4.0828379999999997</v>
      </c>
      <c r="F1693">
        <v>92.970316999999994</v>
      </c>
      <c r="G1693">
        <f t="shared" si="26"/>
        <v>-1.3509511033199999</v>
      </c>
      <c r="H1693">
        <v>4.0828379999999997</v>
      </c>
      <c r="T1693" s="1">
        <v>84.550000000000011</v>
      </c>
      <c r="U1693" s="2">
        <v>57.667036000000003</v>
      </c>
    </row>
    <row r="1694" spans="1:21" x14ac:dyDescent="0.35">
      <c r="A1694">
        <v>93.073323000000002</v>
      </c>
      <c r="B1694">
        <v>-0.30517899999999998</v>
      </c>
      <c r="C1694">
        <v>4.0727520000000004</v>
      </c>
      <c r="F1694">
        <v>93.073323000000002</v>
      </c>
      <c r="G1694">
        <f t="shared" si="26"/>
        <v>-1.35750333138</v>
      </c>
      <c r="H1694">
        <v>4.0727520000000004</v>
      </c>
      <c r="T1694" s="1">
        <v>84.600000000000009</v>
      </c>
      <c r="U1694" s="2">
        <v>57.511496999999999</v>
      </c>
    </row>
    <row r="1695" spans="1:21" x14ac:dyDescent="0.35">
      <c r="A1695">
        <v>93.168329</v>
      </c>
      <c r="B1695">
        <v>-0.30465500000000001</v>
      </c>
      <c r="C1695">
        <v>4.0720720000000004</v>
      </c>
      <c r="F1695">
        <v>93.168329</v>
      </c>
      <c r="G1695">
        <f t="shared" si="26"/>
        <v>-1.3551724641</v>
      </c>
      <c r="H1695">
        <v>4.0720720000000004</v>
      </c>
      <c r="T1695" s="1">
        <v>84.65</v>
      </c>
      <c r="U1695" s="2">
        <v>57.314718999999997</v>
      </c>
    </row>
    <row r="1696" spans="1:21" x14ac:dyDescent="0.35">
      <c r="A1696">
        <v>93.268333999999996</v>
      </c>
      <c r="B1696">
        <v>-0.30346000000000001</v>
      </c>
      <c r="C1696">
        <v>4.0763920000000002</v>
      </c>
      <c r="F1696">
        <v>93.268333999999996</v>
      </c>
      <c r="G1696">
        <f t="shared" si="26"/>
        <v>-1.3498568412</v>
      </c>
      <c r="H1696">
        <v>4.0763920000000002</v>
      </c>
      <c r="T1696" s="1">
        <v>84.7</v>
      </c>
      <c r="U1696" s="2">
        <v>57.271155</v>
      </c>
    </row>
    <row r="1697" spans="1:21" x14ac:dyDescent="0.35">
      <c r="A1697">
        <v>93.387341000000006</v>
      </c>
      <c r="B1697">
        <v>-0.30697200000000002</v>
      </c>
      <c r="C1697">
        <v>4.0761409999999998</v>
      </c>
      <c r="F1697">
        <v>93.387341000000006</v>
      </c>
      <c r="G1697">
        <f t="shared" si="26"/>
        <v>-1.3654789898400002</v>
      </c>
      <c r="H1697">
        <v>4.0761409999999998</v>
      </c>
      <c r="T1697" s="1">
        <v>84.75</v>
      </c>
      <c r="U1697" s="2">
        <v>57.355944999999998</v>
      </c>
    </row>
    <row r="1698" spans="1:21" x14ac:dyDescent="0.35">
      <c r="A1698">
        <v>93.469346000000002</v>
      </c>
      <c r="B1698">
        <v>-0.30566900000000002</v>
      </c>
      <c r="C1698">
        <v>4.0760759999999996</v>
      </c>
      <c r="F1698">
        <v>93.469346000000002</v>
      </c>
      <c r="G1698">
        <f t="shared" si="26"/>
        <v>-1.3596829591800002</v>
      </c>
      <c r="H1698">
        <v>4.0760759999999996</v>
      </c>
      <c r="T1698" s="1">
        <v>84.800000000000011</v>
      </c>
      <c r="U1698" s="2">
        <v>57.433723000000001</v>
      </c>
    </row>
    <row r="1699" spans="1:21" x14ac:dyDescent="0.35">
      <c r="A1699">
        <v>93.570352</v>
      </c>
      <c r="B1699">
        <v>-0.30465700000000001</v>
      </c>
      <c r="C1699">
        <v>4.0763319999999998</v>
      </c>
      <c r="F1699">
        <v>93.570352</v>
      </c>
      <c r="G1699">
        <f t="shared" si="26"/>
        <v>-1.35518136054</v>
      </c>
      <c r="H1699">
        <v>4.0763319999999998</v>
      </c>
      <c r="T1699" s="1">
        <v>84.850000000000009</v>
      </c>
      <c r="U1699" s="2">
        <v>57.275827999999997</v>
      </c>
    </row>
    <row r="1700" spans="1:21" x14ac:dyDescent="0.35">
      <c r="A1700">
        <v>93.669357000000005</v>
      </c>
      <c r="B1700">
        <v>-0.30761699999999997</v>
      </c>
      <c r="C1700">
        <v>4.0750659999999996</v>
      </c>
      <c r="F1700">
        <v>93.669357000000005</v>
      </c>
      <c r="G1700">
        <f t="shared" si="26"/>
        <v>-1.3683480917399999</v>
      </c>
      <c r="H1700">
        <v>4.0750659999999996</v>
      </c>
      <c r="T1700" s="1">
        <v>84.9</v>
      </c>
      <c r="U1700" s="2">
        <v>57.353608999999999</v>
      </c>
    </row>
    <row r="1701" spans="1:21" x14ac:dyDescent="0.35">
      <c r="A1701">
        <v>93.769362999999998</v>
      </c>
      <c r="B1701">
        <v>-0.30632999999999999</v>
      </c>
      <c r="C1701">
        <v>4.079243</v>
      </c>
      <c r="F1701">
        <v>93.769362999999998</v>
      </c>
      <c r="G1701">
        <f t="shared" si="26"/>
        <v>-1.3626232326000001</v>
      </c>
      <c r="H1701">
        <v>4.079243</v>
      </c>
      <c r="T1701" s="1">
        <v>84.95</v>
      </c>
      <c r="U1701" s="2">
        <v>57.509160000000001</v>
      </c>
    </row>
    <row r="1702" spans="1:21" x14ac:dyDescent="0.35">
      <c r="A1702">
        <v>93.872369000000006</v>
      </c>
      <c r="B1702">
        <v>-0.30678899999999998</v>
      </c>
      <c r="C1702">
        <v>4.0749760000000004</v>
      </c>
      <c r="F1702">
        <v>93.872369000000006</v>
      </c>
      <c r="G1702">
        <f t="shared" si="26"/>
        <v>-1.3646649655799998</v>
      </c>
      <c r="H1702">
        <v>4.0749760000000004</v>
      </c>
      <c r="T1702" s="1">
        <v>85</v>
      </c>
      <c r="U1702" s="2">
        <v>57.509160000000001</v>
      </c>
    </row>
    <row r="1703" spans="1:21" x14ac:dyDescent="0.35">
      <c r="A1703">
        <v>93.991376000000002</v>
      </c>
      <c r="B1703">
        <v>-0.30834800000000001</v>
      </c>
      <c r="C1703">
        <v>4.0736049999999997</v>
      </c>
      <c r="F1703">
        <v>93.991376000000002</v>
      </c>
      <c r="G1703">
        <f t="shared" si="26"/>
        <v>-1.37159974056</v>
      </c>
      <c r="H1703">
        <v>4.0736049999999997</v>
      </c>
      <c r="T1703" s="1">
        <v>85.050000000000011</v>
      </c>
      <c r="U1703" s="2">
        <v>57.353608999999999</v>
      </c>
    </row>
    <row r="1704" spans="1:21" x14ac:dyDescent="0.35">
      <c r="A1704">
        <v>94.079380999999998</v>
      </c>
      <c r="B1704">
        <v>-0.30701699999999998</v>
      </c>
      <c r="C1704">
        <v>4.0701349999999996</v>
      </c>
      <c r="F1704">
        <v>94.079380999999998</v>
      </c>
      <c r="G1704">
        <f t="shared" si="26"/>
        <v>-1.36567915974</v>
      </c>
      <c r="H1704">
        <v>4.0701349999999996</v>
      </c>
      <c r="T1704" s="1">
        <v>85.100000000000009</v>
      </c>
      <c r="U1704" s="2">
        <v>57.236936999999998</v>
      </c>
    </row>
    <row r="1705" spans="1:21" x14ac:dyDescent="0.35">
      <c r="A1705">
        <v>94.170385999999993</v>
      </c>
      <c r="B1705">
        <v>-0.307176</v>
      </c>
      <c r="C1705">
        <v>4.0751179999999998</v>
      </c>
      <c r="F1705">
        <v>94.170385999999993</v>
      </c>
      <c r="G1705">
        <f t="shared" si="26"/>
        <v>-1.3663864267200001</v>
      </c>
      <c r="H1705">
        <v>4.0751179999999998</v>
      </c>
      <c r="T1705" s="1">
        <v>85.15</v>
      </c>
      <c r="U1705" s="2">
        <v>57.433723000000001</v>
      </c>
    </row>
    <row r="1706" spans="1:21" x14ac:dyDescent="0.35">
      <c r="A1706">
        <v>94.269391999999996</v>
      </c>
      <c r="B1706">
        <v>-0.30656800000000001</v>
      </c>
      <c r="C1706">
        <v>4.0758539999999996</v>
      </c>
      <c r="F1706">
        <v>94.269391999999996</v>
      </c>
      <c r="G1706">
        <f t="shared" si="26"/>
        <v>-1.3636819089600001</v>
      </c>
      <c r="H1706">
        <v>4.0758539999999996</v>
      </c>
      <c r="T1706" s="1">
        <v>85.2</v>
      </c>
      <c r="U1706" s="2">
        <v>57.506824000000002</v>
      </c>
    </row>
    <row r="1707" spans="1:21" x14ac:dyDescent="0.35">
      <c r="A1707">
        <v>94.372398000000004</v>
      </c>
      <c r="B1707">
        <v>-0.30706299999999997</v>
      </c>
      <c r="C1707">
        <v>4.0759040000000004</v>
      </c>
      <c r="F1707">
        <v>94.372398000000004</v>
      </c>
      <c r="G1707">
        <f t="shared" si="26"/>
        <v>-1.3658837778599999</v>
      </c>
      <c r="H1707">
        <v>4.0759040000000004</v>
      </c>
      <c r="T1707" s="1">
        <v>85.25</v>
      </c>
      <c r="U1707" s="2">
        <v>57.198045</v>
      </c>
    </row>
    <row r="1708" spans="1:21" x14ac:dyDescent="0.35">
      <c r="A1708">
        <v>94.477404000000007</v>
      </c>
      <c r="B1708">
        <v>-0.30844300000000002</v>
      </c>
      <c r="C1708">
        <v>4.0762869999999998</v>
      </c>
      <c r="F1708">
        <v>94.477404000000007</v>
      </c>
      <c r="G1708">
        <f t="shared" si="26"/>
        <v>-1.37202232146</v>
      </c>
      <c r="H1708">
        <v>4.0762869999999998</v>
      </c>
      <c r="T1708" s="1">
        <v>85.300000000000011</v>
      </c>
      <c r="U1708" s="2">
        <v>57.275827999999997</v>
      </c>
    </row>
    <row r="1709" spans="1:21" x14ac:dyDescent="0.35">
      <c r="A1709">
        <v>94.569408999999993</v>
      </c>
      <c r="B1709">
        <v>-0.30759399999999998</v>
      </c>
      <c r="C1709">
        <v>4.0758340000000004</v>
      </c>
      <c r="F1709">
        <v>94.569408999999993</v>
      </c>
      <c r="G1709">
        <f t="shared" si="26"/>
        <v>-1.3682457826799999</v>
      </c>
      <c r="H1709">
        <v>4.0758340000000004</v>
      </c>
      <c r="T1709" s="1">
        <v>85.350000000000009</v>
      </c>
      <c r="U1709" s="2">
        <v>57.438395999999997</v>
      </c>
    </row>
    <row r="1710" spans="1:21" x14ac:dyDescent="0.35">
      <c r="A1710">
        <v>94.669415000000001</v>
      </c>
      <c r="B1710">
        <v>-0.310282</v>
      </c>
      <c r="C1710">
        <v>4.0773580000000003</v>
      </c>
      <c r="F1710">
        <v>94.669415000000001</v>
      </c>
      <c r="G1710">
        <f t="shared" si="26"/>
        <v>-1.3802025980400001</v>
      </c>
      <c r="H1710">
        <v>4.0773580000000003</v>
      </c>
      <c r="T1710" s="1">
        <v>85.4</v>
      </c>
      <c r="U1710" s="2">
        <v>57.586931</v>
      </c>
    </row>
    <row r="1711" spans="1:21" x14ac:dyDescent="0.35">
      <c r="A1711">
        <v>94.769419999999997</v>
      </c>
      <c r="B1711">
        <v>-0.31020599999999998</v>
      </c>
      <c r="C1711">
        <v>4.0711510000000004</v>
      </c>
      <c r="F1711">
        <v>94.769419999999997</v>
      </c>
      <c r="G1711">
        <f t="shared" si="26"/>
        <v>-1.3798645333199999</v>
      </c>
      <c r="H1711">
        <v>4.0711510000000004</v>
      </c>
      <c r="T1711" s="1">
        <v>85.45</v>
      </c>
      <c r="U1711" s="2">
        <v>57.355944999999998</v>
      </c>
    </row>
    <row r="1712" spans="1:21" x14ac:dyDescent="0.35">
      <c r="A1712">
        <v>94.872427000000002</v>
      </c>
      <c r="B1712">
        <v>-0.308915</v>
      </c>
      <c r="C1712">
        <v>4.0735150000000004</v>
      </c>
      <c r="F1712">
        <v>94.872427000000002</v>
      </c>
      <c r="G1712">
        <f t="shared" si="26"/>
        <v>-1.3741218813</v>
      </c>
      <c r="H1712">
        <v>4.0735150000000004</v>
      </c>
      <c r="T1712" s="1">
        <v>85.5</v>
      </c>
      <c r="U1712" s="2">
        <v>57.509160000000001</v>
      </c>
    </row>
    <row r="1713" spans="1:21" x14ac:dyDescent="0.35">
      <c r="A1713">
        <v>94.969431999999998</v>
      </c>
      <c r="B1713">
        <v>-0.30958799999999997</v>
      </c>
      <c r="C1713">
        <v>4.0791519999999997</v>
      </c>
      <c r="F1713">
        <v>94.969431999999998</v>
      </c>
      <c r="G1713">
        <f t="shared" si="26"/>
        <v>-1.3771155333599998</v>
      </c>
      <c r="H1713">
        <v>4.0791519999999997</v>
      </c>
      <c r="T1713" s="1">
        <v>85.550000000000011</v>
      </c>
      <c r="U1713" s="2">
        <v>57.509160000000001</v>
      </c>
    </row>
    <row r="1714" spans="1:21" x14ac:dyDescent="0.35">
      <c r="A1714">
        <v>95.069438000000005</v>
      </c>
      <c r="B1714">
        <v>-0.31225399999999998</v>
      </c>
      <c r="C1714">
        <v>4.0682590000000003</v>
      </c>
      <c r="F1714">
        <v>95.069438000000005</v>
      </c>
      <c r="G1714">
        <f t="shared" si="26"/>
        <v>-1.3889744878799999</v>
      </c>
      <c r="H1714">
        <v>4.0682590000000003</v>
      </c>
      <c r="T1714" s="1">
        <v>85.600000000000009</v>
      </c>
      <c r="U1714" s="2">
        <v>57.815556000000001</v>
      </c>
    </row>
    <row r="1715" spans="1:21" x14ac:dyDescent="0.35">
      <c r="A1715">
        <v>95.168442999999996</v>
      </c>
      <c r="B1715">
        <v>-0.31105300000000002</v>
      </c>
      <c r="C1715">
        <v>4.0763730000000002</v>
      </c>
      <c r="F1715">
        <v>95.168442999999996</v>
      </c>
      <c r="G1715">
        <f t="shared" si="26"/>
        <v>-1.3836321756600001</v>
      </c>
      <c r="H1715">
        <v>4.0763730000000002</v>
      </c>
      <c r="T1715" s="1">
        <v>85.65</v>
      </c>
      <c r="U1715" s="2">
        <v>57.856771999999999</v>
      </c>
    </row>
    <row r="1716" spans="1:21" x14ac:dyDescent="0.35">
      <c r="A1716">
        <v>95.280450000000002</v>
      </c>
      <c r="B1716">
        <v>-0.31204500000000002</v>
      </c>
      <c r="C1716">
        <v>4.0760730000000001</v>
      </c>
      <c r="F1716">
        <v>95.280450000000002</v>
      </c>
      <c r="G1716">
        <f t="shared" si="26"/>
        <v>-1.3880448099</v>
      </c>
      <c r="H1716">
        <v>4.0760730000000001</v>
      </c>
      <c r="T1716" s="1">
        <v>85.7</v>
      </c>
      <c r="U1716" s="2">
        <v>57.664700000000003</v>
      </c>
    </row>
    <row r="1717" spans="1:21" x14ac:dyDescent="0.35">
      <c r="A1717">
        <v>95.374454999999998</v>
      </c>
      <c r="B1717">
        <v>-0.312693</v>
      </c>
      <c r="C1717">
        <v>4.0758789999999996</v>
      </c>
      <c r="F1717">
        <v>95.374454999999998</v>
      </c>
      <c r="G1717">
        <f t="shared" si="26"/>
        <v>-1.3909272564599999</v>
      </c>
      <c r="H1717">
        <v>4.0758789999999996</v>
      </c>
      <c r="T1717" s="1">
        <v>85.75</v>
      </c>
      <c r="U1717" s="2">
        <v>57.314718999999997</v>
      </c>
    </row>
    <row r="1718" spans="1:21" x14ac:dyDescent="0.35">
      <c r="A1718">
        <v>95.469459999999998</v>
      </c>
      <c r="B1718">
        <v>-0.31271500000000002</v>
      </c>
      <c r="C1718">
        <v>4.0757649999999996</v>
      </c>
      <c r="F1718">
        <v>95.469459999999998</v>
      </c>
      <c r="G1718">
        <f t="shared" si="26"/>
        <v>-1.3910251173000001</v>
      </c>
      <c r="H1718">
        <v>4.0757649999999996</v>
      </c>
      <c r="T1718" s="1">
        <v>85.800000000000011</v>
      </c>
      <c r="U1718" s="2">
        <v>56.886882999999997</v>
      </c>
    </row>
    <row r="1719" spans="1:21" x14ac:dyDescent="0.35">
      <c r="A1719">
        <v>95.579466999999994</v>
      </c>
      <c r="B1719">
        <v>-0.31152800000000003</v>
      </c>
      <c r="C1719">
        <v>4.0755970000000001</v>
      </c>
      <c r="F1719">
        <v>95.579466999999994</v>
      </c>
      <c r="G1719">
        <f t="shared" si="26"/>
        <v>-1.3857450801600002</v>
      </c>
      <c r="H1719">
        <v>4.0755970000000001</v>
      </c>
      <c r="T1719" s="1">
        <v>85.850000000000009</v>
      </c>
      <c r="U1719" s="2">
        <v>56.882207999999999</v>
      </c>
    </row>
    <row r="1720" spans="1:21" x14ac:dyDescent="0.35">
      <c r="A1720">
        <v>95.678472999999997</v>
      </c>
      <c r="B1720">
        <v>-0.31595200000000001</v>
      </c>
      <c r="C1720">
        <v>4.0721210000000001</v>
      </c>
      <c r="F1720">
        <v>95.678472999999997</v>
      </c>
      <c r="G1720">
        <f t="shared" si="26"/>
        <v>-1.40542400544</v>
      </c>
      <c r="H1720">
        <v>4.0721210000000001</v>
      </c>
      <c r="T1720" s="1">
        <v>85.9</v>
      </c>
      <c r="U1720" s="2">
        <v>57.273491999999997</v>
      </c>
    </row>
    <row r="1721" spans="1:21" x14ac:dyDescent="0.35">
      <c r="A1721">
        <v>95.768477000000004</v>
      </c>
      <c r="B1721">
        <v>-0.31450400000000001</v>
      </c>
      <c r="C1721">
        <v>4.0788279999999997</v>
      </c>
      <c r="F1721">
        <v>95.768477000000004</v>
      </c>
      <c r="G1721">
        <f t="shared" si="26"/>
        <v>-1.39898298288</v>
      </c>
      <c r="H1721">
        <v>4.0788279999999997</v>
      </c>
      <c r="T1721" s="1">
        <v>85.95</v>
      </c>
      <c r="U1721" s="2">
        <v>57.239274000000002</v>
      </c>
    </row>
    <row r="1722" spans="1:21" x14ac:dyDescent="0.35">
      <c r="A1722">
        <v>95.873484000000005</v>
      </c>
      <c r="B1722">
        <v>-0.31415900000000002</v>
      </c>
      <c r="C1722">
        <v>4.0758789999999996</v>
      </c>
      <c r="F1722">
        <v>95.873484000000005</v>
      </c>
      <c r="G1722">
        <f t="shared" si="26"/>
        <v>-1.3974483469800001</v>
      </c>
      <c r="H1722">
        <v>4.0758789999999996</v>
      </c>
      <c r="T1722" s="1">
        <v>86</v>
      </c>
      <c r="U1722" s="2">
        <v>57.275827999999997</v>
      </c>
    </row>
    <row r="1723" spans="1:21" x14ac:dyDescent="0.35">
      <c r="A1723">
        <v>95.983490000000003</v>
      </c>
      <c r="B1723">
        <v>-0.31595299999999998</v>
      </c>
      <c r="C1723">
        <v>4.0733490000000003</v>
      </c>
      <c r="F1723">
        <v>95.983490000000003</v>
      </c>
      <c r="G1723">
        <f t="shared" si="26"/>
        <v>-1.4054284536599999</v>
      </c>
      <c r="H1723">
        <v>4.0733490000000003</v>
      </c>
      <c r="T1723" s="1">
        <v>86.050000000000011</v>
      </c>
      <c r="U1723" s="2">
        <v>57.040132999999997</v>
      </c>
    </row>
    <row r="1724" spans="1:21" x14ac:dyDescent="0.35">
      <c r="A1724">
        <v>96.068494999999999</v>
      </c>
      <c r="B1724">
        <v>-0.31494100000000003</v>
      </c>
      <c r="C1724">
        <v>4.0749050000000002</v>
      </c>
      <c r="F1724">
        <v>96.068494999999999</v>
      </c>
      <c r="G1724">
        <f t="shared" si="26"/>
        <v>-1.40092685502</v>
      </c>
      <c r="H1724">
        <v>4.0749050000000002</v>
      </c>
      <c r="T1724" s="1">
        <v>86.100000000000009</v>
      </c>
      <c r="U1724" s="2">
        <v>56.694718999999999</v>
      </c>
    </row>
    <row r="1725" spans="1:21" x14ac:dyDescent="0.35">
      <c r="A1725">
        <v>96.183501000000007</v>
      </c>
      <c r="B1725">
        <v>-0.31496600000000002</v>
      </c>
      <c r="C1725">
        <v>4.076079</v>
      </c>
      <c r="F1725">
        <v>96.183501000000007</v>
      </c>
      <c r="G1725">
        <f t="shared" si="26"/>
        <v>-1.4010380605200001</v>
      </c>
      <c r="H1725">
        <v>4.076079</v>
      </c>
      <c r="T1725" s="1">
        <v>86.15</v>
      </c>
      <c r="U1725" s="2">
        <v>56.925781000000001</v>
      </c>
    </row>
    <row r="1726" spans="1:21" x14ac:dyDescent="0.35">
      <c r="A1726">
        <v>96.269506000000007</v>
      </c>
      <c r="B1726">
        <v>-0.31669599999999998</v>
      </c>
      <c r="C1726">
        <v>4.0763189999999998</v>
      </c>
      <c r="F1726">
        <v>96.269506000000007</v>
      </c>
      <c r="G1726">
        <f t="shared" si="26"/>
        <v>-1.4087334811199999</v>
      </c>
      <c r="H1726">
        <v>4.0763189999999998</v>
      </c>
      <c r="T1726" s="1">
        <v>86.2</v>
      </c>
      <c r="U1726" s="2">
        <v>57.154479000000002</v>
      </c>
    </row>
    <row r="1727" spans="1:21" x14ac:dyDescent="0.35">
      <c r="A1727">
        <v>96.388513000000003</v>
      </c>
      <c r="B1727">
        <v>-0.31611299999999998</v>
      </c>
      <c r="C1727">
        <v>4.075806</v>
      </c>
      <c r="F1727">
        <v>96.388513000000003</v>
      </c>
      <c r="G1727">
        <f t="shared" si="26"/>
        <v>-1.4061401688599999</v>
      </c>
      <c r="H1727">
        <v>4.075806</v>
      </c>
      <c r="T1727" s="1">
        <v>86.25</v>
      </c>
      <c r="U1727" s="2">
        <v>57.548045999999999</v>
      </c>
    </row>
    <row r="1728" spans="1:21" x14ac:dyDescent="0.35">
      <c r="A1728">
        <v>96.481517999999994</v>
      </c>
      <c r="B1728">
        <v>-0.317745</v>
      </c>
      <c r="C1728">
        <v>4.077553</v>
      </c>
      <c r="F1728">
        <v>96.481517999999994</v>
      </c>
      <c r="G1728">
        <f t="shared" si="26"/>
        <v>-1.4133996638999999</v>
      </c>
      <c r="H1728">
        <v>4.077553</v>
      </c>
      <c r="T1728" s="1">
        <v>86.300000000000011</v>
      </c>
      <c r="U1728" s="2">
        <v>57.978081000000003</v>
      </c>
    </row>
    <row r="1729" spans="1:21" x14ac:dyDescent="0.35">
      <c r="A1729">
        <v>96.573524000000006</v>
      </c>
      <c r="B1729">
        <v>-0.31675500000000001</v>
      </c>
      <c r="C1729">
        <v>4.0730919999999999</v>
      </c>
      <c r="F1729">
        <v>96.573524000000006</v>
      </c>
      <c r="G1729">
        <f t="shared" si="26"/>
        <v>-1.4089959261</v>
      </c>
      <c r="H1729">
        <v>4.0730919999999999</v>
      </c>
      <c r="T1729" s="1">
        <v>86.350000000000009</v>
      </c>
      <c r="U1729" s="2">
        <v>58.055835000000002</v>
      </c>
    </row>
    <row r="1730" spans="1:21" x14ac:dyDescent="0.35">
      <c r="A1730">
        <v>96.669528999999997</v>
      </c>
      <c r="B1730">
        <v>-0.31652799999999998</v>
      </c>
      <c r="C1730">
        <v>4.0753709999999996</v>
      </c>
      <c r="F1730">
        <v>96.669528999999997</v>
      </c>
      <c r="G1730">
        <f t="shared" si="26"/>
        <v>-1.40798618016</v>
      </c>
      <c r="H1730">
        <v>4.0753709999999996</v>
      </c>
      <c r="T1730" s="1">
        <v>86.4</v>
      </c>
      <c r="U1730" s="2">
        <v>57.975745000000003</v>
      </c>
    </row>
    <row r="1731" spans="1:21" x14ac:dyDescent="0.35">
      <c r="A1731">
        <v>96.770534999999995</v>
      </c>
      <c r="B1731">
        <v>-0.317631</v>
      </c>
      <c r="C1731">
        <v>4.0757589999999997</v>
      </c>
      <c r="F1731">
        <v>96.770534999999995</v>
      </c>
      <c r="G1731">
        <f t="shared" ref="G1731:G1794" si="27">B1731*4.44822</f>
        <v>-1.4128925668200001</v>
      </c>
      <c r="H1731">
        <v>4.0757589999999997</v>
      </c>
      <c r="T1731" s="1">
        <v>86.45</v>
      </c>
      <c r="U1731" s="2">
        <v>57.895651999999998</v>
      </c>
    </row>
    <row r="1732" spans="1:21" x14ac:dyDescent="0.35">
      <c r="A1732">
        <v>96.881540999999999</v>
      </c>
      <c r="B1732">
        <v>-0.317413</v>
      </c>
      <c r="C1732">
        <v>4.078112</v>
      </c>
      <c r="F1732">
        <v>96.881540999999999</v>
      </c>
      <c r="G1732">
        <f t="shared" si="27"/>
        <v>-1.41192285486</v>
      </c>
      <c r="H1732">
        <v>4.078112</v>
      </c>
      <c r="T1732" s="1">
        <v>86.5</v>
      </c>
      <c r="U1732" s="2">
        <v>57.978081000000003</v>
      </c>
    </row>
    <row r="1733" spans="1:21" x14ac:dyDescent="0.35">
      <c r="A1733">
        <v>96.970545999999999</v>
      </c>
      <c r="B1733">
        <v>-0.32056299999999999</v>
      </c>
      <c r="C1733">
        <v>4.0764199999999997</v>
      </c>
      <c r="F1733">
        <v>96.970545999999999</v>
      </c>
      <c r="G1733">
        <f t="shared" si="27"/>
        <v>-1.42593474786</v>
      </c>
      <c r="H1733">
        <v>4.0764199999999997</v>
      </c>
      <c r="T1733" s="1">
        <v>86.550000000000011</v>
      </c>
      <c r="U1733" s="2">
        <v>58.170124000000001</v>
      </c>
    </row>
    <row r="1734" spans="1:21" x14ac:dyDescent="0.35">
      <c r="A1734">
        <v>97.081553</v>
      </c>
      <c r="B1734">
        <v>-0.32044</v>
      </c>
      <c r="C1734">
        <v>4.075958</v>
      </c>
      <c r="F1734">
        <v>97.081553</v>
      </c>
      <c r="G1734">
        <f t="shared" si="27"/>
        <v>-1.4253876167999999</v>
      </c>
      <c r="H1734">
        <v>4.075958</v>
      </c>
      <c r="T1734" s="1">
        <v>86.600000000000009</v>
      </c>
      <c r="U1734" s="2">
        <v>58.128914000000002</v>
      </c>
    </row>
    <row r="1735" spans="1:21" x14ac:dyDescent="0.35">
      <c r="A1735">
        <v>97.168558000000004</v>
      </c>
      <c r="B1735">
        <v>-0.32096799999999998</v>
      </c>
      <c r="C1735">
        <v>4.0759509999999999</v>
      </c>
      <c r="F1735">
        <v>97.168558000000004</v>
      </c>
      <c r="G1735">
        <f t="shared" si="27"/>
        <v>-1.4277362769599999</v>
      </c>
      <c r="H1735">
        <v>4.0759509999999999</v>
      </c>
      <c r="T1735" s="1">
        <v>86.65</v>
      </c>
      <c r="U1735" s="2">
        <v>58.211334000000001</v>
      </c>
    </row>
    <row r="1736" spans="1:21" x14ac:dyDescent="0.35">
      <c r="A1736">
        <v>97.269563000000005</v>
      </c>
      <c r="B1736">
        <v>-0.32135900000000001</v>
      </c>
      <c r="C1736">
        <v>4.0762270000000003</v>
      </c>
      <c r="F1736">
        <v>97.269563000000005</v>
      </c>
      <c r="G1736">
        <f t="shared" si="27"/>
        <v>-1.42947553098</v>
      </c>
      <c r="H1736">
        <v>4.0762270000000003</v>
      </c>
      <c r="T1736" s="1">
        <v>86.7</v>
      </c>
      <c r="U1736" s="2">
        <v>58.325614999999999</v>
      </c>
    </row>
    <row r="1737" spans="1:21" x14ac:dyDescent="0.35">
      <c r="A1737">
        <v>97.369568999999998</v>
      </c>
      <c r="B1737">
        <v>-0.321575</v>
      </c>
      <c r="C1737">
        <v>4.0756500000000004</v>
      </c>
      <c r="F1737">
        <v>97.369568999999998</v>
      </c>
      <c r="G1737">
        <f t="shared" si="27"/>
        <v>-1.4304363465000001</v>
      </c>
      <c r="H1737">
        <v>4.0756500000000004</v>
      </c>
      <c r="T1737" s="1">
        <v>86.75</v>
      </c>
      <c r="U1737" s="2">
        <v>58.211334000000001</v>
      </c>
    </row>
    <row r="1738" spans="1:21" x14ac:dyDescent="0.35">
      <c r="A1738">
        <v>97.468575000000001</v>
      </c>
      <c r="B1738">
        <v>-0.32288600000000001</v>
      </c>
      <c r="C1738">
        <v>4.0764769999999997</v>
      </c>
      <c r="F1738">
        <v>97.468575000000001</v>
      </c>
      <c r="G1738">
        <f t="shared" si="27"/>
        <v>-1.4362679629200001</v>
      </c>
      <c r="H1738">
        <v>4.0764769999999997</v>
      </c>
      <c r="T1738" s="1">
        <v>86.800000000000011</v>
      </c>
      <c r="U1738" s="2">
        <v>58.405692000000002</v>
      </c>
    </row>
    <row r="1739" spans="1:21" x14ac:dyDescent="0.35">
      <c r="A1739">
        <v>97.568580999999995</v>
      </c>
      <c r="B1739">
        <v>-0.322625</v>
      </c>
      <c r="C1739">
        <v>4.0897069999999998</v>
      </c>
      <c r="F1739">
        <v>97.568580999999995</v>
      </c>
      <c r="G1739">
        <f t="shared" si="27"/>
        <v>-1.4351069775</v>
      </c>
      <c r="H1739">
        <v>4.0897069999999998</v>
      </c>
      <c r="T1739" s="1">
        <v>86.850000000000009</v>
      </c>
      <c r="U1739" s="2">
        <v>58.597698000000001</v>
      </c>
    </row>
    <row r="1740" spans="1:21" x14ac:dyDescent="0.35">
      <c r="A1740">
        <v>97.686587000000003</v>
      </c>
      <c r="B1740">
        <v>-0.32444099999999998</v>
      </c>
      <c r="C1740">
        <v>4.0755119999999998</v>
      </c>
      <c r="F1740">
        <v>97.686587000000003</v>
      </c>
      <c r="G1740">
        <f t="shared" si="27"/>
        <v>-1.4431849450199998</v>
      </c>
      <c r="H1740">
        <v>4.0755119999999998</v>
      </c>
      <c r="T1740" s="1">
        <v>86.9</v>
      </c>
      <c r="U1740" s="2">
        <v>58.090038999999997</v>
      </c>
    </row>
    <row r="1741" spans="1:21" x14ac:dyDescent="0.35">
      <c r="A1741">
        <v>97.768591999999998</v>
      </c>
      <c r="B1741">
        <v>-0.32497100000000001</v>
      </c>
      <c r="C1741">
        <v>4.0783519999999998</v>
      </c>
      <c r="F1741">
        <v>97.768591999999998</v>
      </c>
      <c r="G1741">
        <f t="shared" si="27"/>
        <v>-1.4455425016200001</v>
      </c>
      <c r="H1741">
        <v>4.0783519999999998</v>
      </c>
      <c r="T1741" s="1">
        <v>86.95</v>
      </c>
      <c r="U1741" s="2">
        <v>57.781346999999997</v>
      </c>
    </row>
    <row r="1742" spans="1:21" x14ac:dyDescent="0.35">
      <c r="A1742">
        <v>97.868598000000006</v>
      </c>
      <c r="B1742">
        <v>-0.32400099999999998</v>
      </c>
      <c r="C1742">
        <v>4.080152</v>
      </c>
      <c r="F1742">
        <v>97.868598000000006</v>
      </c>
      <c r="G1742">
        <f t="shared" si="27"/>
        <v>-1.4412277282199999</v>
      </c>
      <c r="H1742">
        <v>4.080152</v>
      </c>
      <c r="T1742" s="1">
        <v>87</v>
      </c>
      <c r="U1742" s="2">
        <v>57.397171</v>
      </c>
    </row>
    <row r="1743" spans="1:21" x14ac:dyDescent="0.35">
      <c r="A1743">
        <v>97.974603999999999</v>
      </c>
      <c r="B1743">
        <v>-0.324405</v>
      </c>
      <c r="C1743">
        <v>4.0762499999999999</v>
      </c>
      <c r="F1743">
        <v>97.974603999999999</v>
      </c>
      <c r="G1743">
        <f t="shared" si="27"/>
        <v>-1.4430248091</v>
      </c>
      <c r="H1743">
        <v>4.0762499999999999</v>
      </c>
      <c r="T1743" s="1">
        <v>87.050000000000011</v>
      </c>
      <c r="U1743" s="2">
        <v>56.886882999999997</v>
      </c>
    </row>
    <row r="1744" spans="1:21" x14ac:dyDescent="0.35">
      <c r="A1744">
        <v>98.068608999999995</v>
      </c>
      <c r="B1744">
        <v>-0.32675799999999999</v>
      </c>
      <c r="C1744">
        <v>4.0759239999999997</v>
      </c>
      <c r="F1744">
        <v>98.068608999999995</v>
      </c>
      <c r="G1744">
        <f t="shared" si="27"/>
        <v>-1.45349147076</v>
      </c>
      <c r="H1744">
        <v>4.0759239999999997</v>
      </c>
      <c r="T1744" s="1">
        <v>87.100000000000009</v>
      </c>
      <c r="U1744" s="2">
        <v>56.655816999999999</v>
      </c>
    </row>
    <row r="1745" spans="1:21" x14ac:dyDescent="0.35">
      <c r="A1745">
        <v>98.181614999999994</v>
      </c>
      <c r="B1745">
        <v>-0.325517</v>
      </c>
      <c r="C1745">
        <v>4.0763790000000002</v>
      </c>
      <c r="F1745">
        <v>98.181614999999994</v>
      </c>
      <c r="G1745">
        <f t="shared" si="27"/>
        <v>-1.44797122974</v>
      </c>
      <c r="H1745">
        <v>4.0763790000000002</v>
      </c>
      <c r="T1745" s="1">
        <v>87.15</v>
      </c>
      <c r="U1745" s="2">
        <v>56.300983000000002</v>
      </c>
    </row>
    <row r="1746" spans="1:21" x14ac:dyDescent="0.35">
      <c r="A1746">
        <v>98.268619999999999</v>
      </c>
      <c r="B1746">
        <v>-0.32763199999999998</v>
      </c>
      <c r="C1746">
        <v>4.0769419999999998</v>
      </c>
      <c r="F1746">
        <v>98.268619999999999</v>
      </c>
      <c r="G1746">
        <f t="shared" si="27"/>
        <v>-1.45737921504</v>
      </c>
      <c r="H1746">
        <v>4.0769419999999998</v>
      </c>
      <c r="T1746" s="1">
        <v>87.2</v>
      </c>
      <c r="U1746" s="2">
        <v>56.415371999999998</v>
      </c>
    </row>
    <row r="1747" spans="1:21" x14ac:dyDescent="0.35">
      <c r="A1747">
        <v>98.383627000000004</v>
      </c>
      <c r="B1747">
        <v>-0.32901599999999998</v>
      </c>
      <c r="C1747">
        <v>4.075736</v>
      </c>
      <c r="F1747">
        <v>98.383627000000004</v>
      </c>
      <c r="G1747">
        <f t="shared" si="27"/>
        <v>-1.4635355515199999</v>
      </c>
      <c r="H1747">
        <v>4.075736</v>
      </c>
      <c r="T1747" s="1">
        <v>87.25</v>
      </c>
      <c r="U1747" s="2">
        <v>56.106423999999997</v>
      </c>
    </row>
    <row r="1748" spans="1:21" x14ac:dyDescent="0.35">
      <c r="A1748">
        <v>98.483632999999998</v>
      </c>
      <c r="B1748">
        <v>-0.32940000000000003</v>
      </c>
      <c r="C1748">
        <v>4.0844630000000004</v>
      </c>
      <c r="F1748">
        <v>98.483632999999998</v>
      </c>
      <c r="G1748">
        <f t="shared" si="27"/>
        <v>-1.4652436680000001</v>
      </c>
      <c r="H1748">
        <v>4.0844630000000004</v>
      </c>
      <c r="T1748" s="1">
        <v>87.300000000000011</v>
      </c>
      <c r="U1748" s="2">
        <v>55.911845</v>
      </c>
    </row>
    <row r="1749" spans="1:21" x14ac:dyDescent="0.35">
      <c r="A1749">
        <v>98.573638000000003</v>
      </c>
      <c r="B1749">
        <v>-0.33111499999999999</v>
      </c>
      <c r="C1749">
        <v>4.067914</v>
      </c>
      <c r="F1749">
        <v>98.573638000000003</v>
      </c>
      <c r="G1749">
        <f t="shared" si="27"/>
        <v>-1.4728723653</v>
      </c>
      <c r="H1749">
        <v>4.067914</v>
      </c>
      <c r="T1749" s="1">
        <v>87.350000000000009</v>
      </c>
      <c r="U1749" s="2">
        <v>55.714906999999997</v>
      </c>
    </row>
    <row r="1750" spans="1:21" x14ac:dyDescent="0.35">
      <c r="A1750">
        <v>98.669642999999994</v>
      </c>
      <c r="B1750">
        <v>-0.33273000000000003</v>
      </c>
      <c r="C1750">
        <v>4.0750849999999996</v>
      </c>
      <c r="F1750">
        <v>98.669642999999994</v>
      </c>
      <c r="G1750">
        <f t="shared" si="27"/>
        <v>-1.4800562406000002</v>
      </c>
      <c r="H1750">
        <v>4.0750849999999996</v>
      </c>
      <c r="T1750" s="1">
        <v>87.4</v>
      </c>
      <c r="U1750" s="2">
        <v>55.598137000000001</v>
      </c>
    </row>
    <row r="1751" spans="1:21" x14ac:dyDescent="0.35">
      <c r="A1751">
        <v>98.777649999999994</v>
      </c>
      <c r="B1751">
        <v>-0.33241399999999999</v>
      </c>
      <c r="C1751">
        <v>4.0760529999999999</v>
      </c>
      <c r="F1751">
        <v>98.777649999999994</v>
      </c>
      <c r="G1751">
        <f t="shared" si="27"/>
        <v>-1.47865060308</v>
      </c>
      <c r="H1751">
        <v>4.0760529999999999</v>
      </c>
      <c r="T1751" s="1">
        <v>87.45</v>
      </c>
      <c r="U1751" s="2">
        <v>55.520287000000003</v>
      </c>
    </row>
    <row r="1752" spans="1:21" x14ac:dyDescent="0.35">
      <c r="A1752">
        <v>98.869654999999995</v>
      </c>
      <c r="B1752">
        <v>-0.33282699999999998</v>
      </c>
      <c r="C1752">
        <v>4.0753000000000004</v>
      </c>
      <c r="F1752">
        <v>98.869654999999995</v>
      </c>
      <c r="G1752">
        <f t="shared" si="27"/>
        <v>-1.48048771794</v>
      </c>
      <c r="H1752">
        <v>4.0753000000000004</v>
      </c>
      <c r="T1752" s="1">
        <v>87.5</v>
      </c>
      <c r="U1752" s="2">
        <v>55.680661999999998</v>
      </c>
    </row>
    <row r="1753" spans="1:21" x14ac:dyDescent="0.35">
      <c r="A1753">
        <v>98.973661000000007</v>
      </c>
      <c r="B1753">
        <v>-0.33219100000000001</v>
      </c>
      <c r="C1753">
        <v>4.0760480000000001</v>
      </c>
      <c r="F1753">
        <v>98.973661000000007</v>
      </c>
      <c r="G1753">
        <f t="shared" si="27"/>
        <v>-1.4776586500200002</v>
      </c>
      <c r="H1753">
        <v>4.0760480000000001</v>
      </c>
      <c r="T1753" s="1">
        <v>87.550000000000011</v>
      </c>
      <c r="U1753" s="2">
        <v>55.719583999999998</v>
      </c>
    </row>
    <row r="1754" spans="1:21" x14ac:dyDescent="0.35">
      <c r="A1754">
        <v>99.068665999999993</v>
      </c>
      <c r="B1754">
        <v>-0.33251700000000001</v>
      </c>
      <c r="C1754">
        <v>4.0762799999999997</v>
      </c>
      <c r="F1754">
        <v>99.068665999999993</v>
      </c>
      <c r="G1754">
        <f t="shared" si="27"/>
        <v>-1.4791087697400001</v>
      </c>
      <c r="H1754">
        <v>4.0762799999999997</v>
      </c>
      <c r="T1754" s="1">
        <v>87.600000000000009</v>
      </c>
      <c r="U1754" s="2">
        <v>55.602815</v>
      </c>
    </row>
    <row r="1755" spans="1:21" x14ac:dyDescent="0.35">
      <c r="A1755">
        <v>99.168672000000001</v>
      </c>
      <c r="B1755">
        <v>-0.33395599999999998</v>
      </c>
      <c r="C1755">
        <v>4.0769710000000003</v>
      </c>
      <c r="F1755">
        <v>99.168672000000001</v>
      </c>
      <c r="G1755">
        <f t="shared" si="27"/>
        <v>-1.4855097583199999</v>
      </c>
      <c r="H1755">
        <v>4.0769710000000003</v>
      </c>
      <c r="T1755" s="1">
        <v>87.65</v>
      </c>
      <c r="U1755" s="2">
        <v>55.449451000000003</v>
      </c>
    </row>
    <row r="1756" spans="1:21" x14ac:dyDescent="0.35">
      <c r="A1756">
        <v>99.268677999999994</v>
      </c>
      <c r="B1756">
        <v>-0.33339999999999997</v>
      </c>
      <c r="C1756">
        <v>4.0755369999999997</v>
      </c>
      <c r="F1756">
        <v>99.268677999999994</v>
      </c>
      <c r="G1756">
        <f t="shared" si="27"/>
        <v>-1.4830365479999998</v>
      </c>
      <c r="H1756">
        <v>4.0755369999999997</v>
      </c>
      <c r="T1756" s="1">
        <v>87.7</v>
      </c>
      <c r="U1756" s="2">
        <v>55.451790000000003</v>
      </c>
    </row>
    <row r="1757" spans="1:21" x14ac:dyDescent="0.35">
      <c r="A1757">
        <v>99.367683</v>
      </c>
      <c r="B1757">
        <v>-0.33276600000000001</v>
      </c>
      <c r="C1757">
        <v>4.0770670000000004</v>
      </c>
      <c r="F1757">
        <v>99.367683</v>
      </c>
      <c r="G1757">
        <f t="shared" si="27"/>
        <v>-1.48021637652</v>
      </c>
      <c r="H1757">
        <v>4.0770670000000004</v>
      </c>
      <c r="T1757" s="1">
        <v>87.75</v>
      </c>
      <c r="U1757" s="2">
        <v>55.522626000000002</v>
      </c>
    </row>
    <row r="1758" spans="1:21" x14ac:dyDescent="0.35">
      <c r="A1758">
        <v>99.47269</v>
      </c>
      <c r="B1758">
        <v>-0.33318900000000001</v>
      </c>
      <c r="C1758">
        <v>4.070449</v>
      </c>
      <c r="F1758">
        <v>99.47269</v>
      </c>
      <c r="G1758">
        <f t="shared" si="27"/>
        <v>-1.4820979735800002</v>
      </c>
      <c r="H1758">
        <v>4.070449</v>
      </c>
      <c r="T1758" s="1">
        <v>87.800000000000011</v>
      </c>
      <c r="U1758" s="2">
        <v>55.449451000000003</v>
      </c>
    </row>
    <row r="1759" spans="1:21" x14ac:dyDescent="0.35">
      <c r="A1759">
        <v>99.569694999999996</v>
      </c>
      <c r="B1759">
        <v>-0.33244099999999999</v>
      </c>
      <c r="C1759">
        <v>4.0745040000000001</v>
      </c>
      <c r="F1759">
        <v>99.569694999999996</v>
      </c>
      <c r="G1759">
        <f t="shared" si="27"/>
        <v>-1.4787707050199999</v>
      </c>
      <c r="H1759">
        <v>4.0745040000000001</v>
      </c>
      <c r="T1759" s="1">
        <v>87.850000000000009</v>
      </c>
      <c r="U1759" s="2">
        <v>55.291395000000001</v>
      </c>
    </row>
    <row r="1760" spans="1:21" x14ac:dyDescent="0.35">
      <c r="A1760">
        <v>99.685700999999995</v>
      </c>
      <c r="B1760">
        <v>-0.33331300000000003</v>
      </c>
      <c r="C1760">
        <v>4.0758270000000003</v>
      </c>
      <c r="F1760">
        <v>99.685700999999995</v>
      </c>
      <c r="G1760">
        <f t="shared" si="27"/>
        <v>-1.4826495528600001</v>
      </c>
      <c r="H1760">
        <v>4.0758270000000003</v>
      </c>
      <c r="T1760" s="1">
        <v>87.9</v>
      </c>
      <c r="U1760" s="2">
        <v>55.522626000000002</v>
      </c>
    </row>
    <row r="1761" spans="1:21" x14ac:dyDescent="0.35">
      <c r="A1761">
        <v>99.773707000000002</v>
      </c>
      <c r="B1761">
        <v>-0.333486</v>
      </c>
      <c r="C1761">
        <v>4.0753779999999997</v>
      </c>
      <c r="F1761">
        <v>99.773707000000002</v>
      </c>
      <c r="G1761">
        <f t="shared" si="27"/>
        <v>-1.4834190949200001</v>
      </c>
      <c r="H1761">
        <v>4.0753779999999997</v>
      </c>
      <c r="T1761" s="1">
        <v>87.95</v>
      </c>
      <c r="U1761" s="2">
        <v>55.561551000000001</v>
      </c>
    </row>
    <row r="1762" spans="1:21" x14ac:dyDescent="0.35">
      <c r="A1762">
        <v>99.872712000000007</v>
      </c>
      <c r="B1762">
        <v>-0.33371699999999999</v>
      </c>
      <c r="C1762">
        <v>4.0758359999999998</v>
      </c>
      <c r="F1762">
        <v>99.872712000000007</v>
      </c>
      <c r="G1762">
        <f t="shared" si="27"/>
        <v>-1.48444663374</v>
      </c>
      <c r="H1762">
        <v>4.0758359999999998</v>
      </c>
      <c r="T1762" s="1">
        <v>88</v>
      </c>
      <c r="U1762" s="2">
        <v>55.721922999999997</v>
      </c>
    </row>
    <row r="1763" spans="1:21" x14ac:dyDescent="0.35">
      <c r="A1763">
        <v>99.975718000000001</v>
      </c>
      <c r="B1763">
        <v>-0.33150499999999999</v>
      </c>
      <c r="C1763">
        <v>4.0759030000000003</v>
      </c>
      <c r="F1763">
        <v>99.975718000000001</v>
      </c>
      <c r="G1763">
        <f t="shared" si="27"/>
        <v>-1.4746071710999999</v>
      </c>
      <c r="H1763">
        <v>4.0759030000000003</v>
      </c>
      <c r="T1763" s="1">
        <v>88.050000000000011</v>
      </c>
      <c r="U1763" s="2">
        <v>55.797426000000002</v>
      </c>
    </row>
    <row r="1764" spans="1:21" x14ac:dyDescent="0.35">
      <c r="A1764">
        <v>100.08172399999999</v>
      </c>
      <c r="B1764">
        <v>-0.33510899999999999</v>
      </c>
      <c r="C1764">
        <v>4.0760750000000003</v>
      </c>
      <c r="F1764">
        <v>100.08172399999999</v>
      </c>
      <c r="G1764">
        <f t="shared" si="27"/>
        <v>-1.4906385559799999</v>
      </c>
      <c r="H1764">
        <v>4.0760750000000003</v>
      </c>
      <c r="T1764" s="1">
        <v>88.100000000000009</v>
      </c>
      <c r="U1764" s="2">
        <v>55.914183000000001</v>
      </c>
    </row>
    <row r="1765" spans="1:21" x14ac:dyDescent="0.35">
      <c r="A1765">
        <v>100.17873</v>
      </c>
      <c r="B1765">
        <v>-0.33577000000000001</v>
      </c>
      <c r="C1765">
        <v>4.076403</v>
      </c>
      <c r="F1765">
        <v>100.17873</v>
      </c>
      <c r="G1765">
        <f t="shared" si="27"/>
        <v>-1.4935788294000001</v>
      </c>
      <c r="H1765">
        <v>4.076403</v>
      </c>
      <c r="T1765" s="1">
        <v>88.15</v>
      </c>
      <c r="U1765" s="2">
        <v>55.989679000000002</v>
      </c>
    </row>
    <row r="1766" spans="1:21" x14ac:dyDescent="0.35">
      <c r="A1766">
        <v>100.29673699999999</v>
      </c>
      <c r="B1766">
        <v>-0.33574599999999999</v>
      </c>
      <c r="C1766">
        <v>4.0771810000000004</v>
      </c>
      <c r="F1766">
        <v>100.29673699999999</v>
      </c>
      <c r="G1766">
        <f t="shared" si="27"/>
        <v>-1.4934720721199999</v>
      </c>
      <c r="H1766">
        <v>4.0771810000000004</v>
      </c>
      <c r="T1766" s="1">
        <v>88.2</v>
      </c>
      <c r="U1766" s="2">
        <v>56.184249999999999</v>
      </c>
    </row>
    <row r="1767" spans="1:21" x14ac:dyDescent="0.35">
      <c r="A1767">
        <v>100.377741</v>
      </c>
      <c r="B1767">
        <v>-0.33812500000000001</v>
      </c>
      <c r="C1767">
        <v>4.1178699999999999</v>
      </c>
      <c r="F1767">
        <v>100.377741</v>
      </c>
      <c r="G1767">
        <f t="shared" si="27"/>
        <v>-1.5040543875000001</v>
      </c>
      <c r="H1767">
        <v>4.1178699999999999</v>
      </c>
      <c r="T1767" s="1">
        <v>88.25</v>
      </c>
      <c r="U1767" s="2">
        <v>56.067509999999999</v>
      </c>
    </row>
    <row r="1768" spans="1:21" x14ac:dyDescent="0.35">
      <c r="A1768">
        <v>100.470747</v>
      </c>
      <c r="B1768">
        <v>-0.33895700000000001</v>
      </c>
      <c r="C1768">
        <v>4.0770229999999996</v>
      </c>
      <c r="F1768">
        <v>100.470747</v>
      </c>
      <c r="G1768">
        <f t="shared" si="27"/>
        <v>-1.50775530654</v>
      </c>
      <c r="H1768">
        <v>4.0770229999999996</v>
      </c>
      <c r="T1768" s="1">
        <v>88.300000000000011</v>
      </c>
      <c r="U1768" s="2">
        <v>56.145336999999998</v>
      </c>
    </row>
    <row r="1769" spans="1:21" x14ac:dyDescent="0.35">
      <c r="A1769">
        <v>100.57275199999999</v>
      </c>
      <c r="B1769">
        <v>-0.33792699999999998</v>
      </c>
      <c r="C1769">
        <v>4.0729550000000003</v>
      </c>
      <c r="F1769">
        <v>100.57275199999999</v>
      </c>
      <c r="G1769">
        <f t="shared" si="27"/>
        <v>-1.50317363994</v>
      </c>
      <c r="H1769">
        <v>4.0729550000000003</v>
      </c>
      <c r="T1769" s="1">
        <v>88.350000000000009</v>
      </c>
      <c r="U1769" s="2">
        <v>56.227837999999998</v>
      </c>
    </row>
    <row r="1770" spans="1:21" x14ac:dyDescent="0.35">
      <c r="A1770">
        <v>100.681758</v>
      </c>
      <c r="B1770">
        <v>-0.33928799999999998</v>
      </c>
      <c r="C1770">
        <v>4.0849630000000001</v>
      </c>
      <c r="F1770">
        <v>100.681758</v>
      </c>
      <c r="G1770">
        <f t="shared" si="27"/>
        <v>-1.50922766736</v>
      </c>
      <c r="H1770">
        <v>4.0849630000000001</v>
      </c>
      <c r="T1770" s="1">
        <v>88.4</v>
      </c>
      <c r="U1770" s="2">
        <v>55.914183000000001</v>
      </c>
    </row>
    <row r="1771" spans="1:21" x14ac:dyDescent="0.35">
      <c r="A1771">
        <v>100.767764</v>
      </c>
      <c r="B1771">
        <v>-0.33834599999999998</v>
      </c>
      <c r="C1771">
        <v>4.0756569999999996</v>
      </c>
      <c r="F1771">
        <v>100.767764</v>
      </c>
      <c r="G1771">
        <f t="shared" si="27"/>
        <v>-1.5050374441199998</v>
      </c>
      <c r="H1771">
        <v>4.0756569999999996</v>
      </c>
      <c r="T1771" s="1">
        <v>88.45</v>
      </c>
      <c r="U1771" s="2">
        <v>55.683000999999997</v>
      </c>
    </row>
    <row r="1772" spans="1:21" x14ac:dyDescent="0.35">
      <c r="A1772">
        <v>100.87777</v>
      </c>
      <c r="B1772">
        <v>-0.34028799999999998</v>
      </c>
      <c r="C1772">
        <v>4.0760160000000001</v>
      </c>
      <c r="F1772">
        <v>100.87777</v>
      </c>
      <c r="G1772">
        <f t="shared" si="27"/>
        <v>-1.51367588736</v>
      </c>
      <c r="H1772">
        <v>4.0760160000000001</v>
      </c>
      <c r="T1772" s="1">
        <v>88.5</v>
      </c>
      <c r="U1772" s="2">
        <v>55.639400000000002</v>
      </c>
    </row>
    <row r="1773" spans="1:21" x14ac:dyDescent="0.35">
      <c r="A1773">
        <v>100.981776</v>
      </c>
      <c r="B1773">
        <v>-0.33988699999999999</v>
      </c>
      <c r="C1773">
        <v>4.0758979999999996</v>
      </c>
      <c r="F1773">
        <v>100.981776</v>
      </c>
      <c r="G1773">
        <f t="shared" si="27"/>
        <v>-1.5118921511400001</v>
      </c>
      <c r="H1773">
        <v>4.0758979999999996</v>
      </c>
      <c r="T1773" s="1">
        <v>88.550000000000011</v>
      </c>
      <c r="U1773" s="2">
        <v>55.795087000000002</v>
      </c>
    </row>
    <row r="1774" spans="1:21" x14ac:dyDescent="0.35">
      <c r="A1774">
        <v>101.06778</v>
      </c>
      <c r="B1774">
        <v>-0.34186499999999997</v>
      </c>
      <c r="C1774">
        <v>4.077242</v>
      </c>
      <c r="F1774">
        <v>101.06778</v>
      </c>
      <c r="G1774">
        <f t="shared" si="27"/>
        <v>-1.5206907302999999</v>
      </c>
      <c r="H1774">
        <v>4.077242</v>
      </c>
      <c r="T1774" s="1">
        <v>88.600000000000009</v>
      </c>
      <c r="U1774" s="2">
        <v>55.568567999999999</v>
      </c>
    </row>
    <row r="1775" spans="1:21" x14ac:dyDescent="0.35">
      <c r="A1775">
        <v>101.16878699999999</v>
      </c>
      <c r="B1775">
        <v>-0.34160800000000002</v>
      </c>
      <c r="C1775">
        <v>4.0750580000000003</v>
      </c>
      <c r="F1775">
        <v>101.16878699999999</v>
      </c>
      <c r="G1775">
        <f t="shared" si="27"/>
        <v>-1.5195475377600001</v>
      </c>
      <c r="H1775">
        <v>4.0750580000000003</v>
      </c>
      <c r="T1775" s="1">
        <v>88.65</v>
      </c>
      <c r="U1775" s="2">
        <v>55.644078</v>
      </c>
    </row>
    <row r="1776" spans="1:21" x14ac:dyDescent="0.35">
      <c r="A1776">
        <v>101.279793</v>
      </c>
      <c r="B1776">
        <v>-0.34231499999999998</v>
      </c>
      <c r="C1776">
        <v>4.072584</v>
      </c>
      <c r="F1776">
        <v>101.279793</v>
      </c>
      <c r="G1776">
        <f t="shared" si="27"/>
        <v>-1.5226924292999999</v>
      </c>
      <c r="H1776">
        <v>4.072584</v>
      </c>
      <c r="T1776" s="1">
        <v>88.7</v>
      </c>
      <c r="U1776" s="2">
        <v>55.838684999999998</v>
      </c>
    </row>
    <row r="1777" spans="1:21" x14ac:dyDescent="0.35">
      <c r="A1777">
        <v>101.368798</v>
      </c>
      <c r="B1777">
        <v>-0.341389</v>
      </c>
      <c r="C1777">
        <v>4.0778230000000004</v>
      </c>
      <c r="F1777">
        <v>101.368798</v>
      </c>
      <c r="G1777">
        <f t="shared" si="27"/>
        <v>-1.5185733775800001</v>
      </c>
      <c r="H1777">
        <v>4.0778230000000004</v>
      </c>
      <c r="T1777" s="1">
        <v>88.75</v>
      </c>
      <c r="U1777" s="2">
        <v>56.030932999999997</v>
      </c>
    </row>
    <row r="1778" spans="1:21" x14ac:dyDescent="0.35">
      <c r="A1778">
        <v>101.481804</v>
      </c>
      <c r="B1778">
        <v>-0.34295300000000001</v>
      </c>
      <c r="C1778">
        <v>4.0770119999999999</v>
      </c>
      <c r="F1778">
        <v>101.481804</v>
      </c>
      <c r="G1778">
        <f t="shared" si="27"/>
        <v>-1.52553039366</v>
      </c>
      <c r="H1778">
        <v>4.0770119999999999</v>
      </c>
      <c r="T1778" s="1">
        <v>88.800000000000011</v>
      </c>
      <c r="U1778" s="2">
        <v>56.264411000000003</v>
      </c>
    </row>
    <row r="1779" spans="1:21" x14ac:dyDescent="0.35">
      <c r="A1779">
        <v>101.56980900000001</v>
      </c>
      <c r="B1779">
        <v>-0.34220699999999998</v>
      </c>
      <c r="C1779">
        <v>4.0762309999999999</v>
      </c>
      <c r="F1779">
        <v>101.56980900000001</v>
      </c>
      <c r="G1779">
        <f t="shared" si="27"/>
        <v>-1.5222120215399999</v>
      </c>
      <c r="H1779">
        <v>4.0762309999999999</v>
      </c>
      <c r="T1779" s="1">
        <v>88.850000000000009</v>
      </c>
      <c r="U1779" s="2">
        <v>56.420048000000001</v>
      </c>
    </row>
    <row r="1780" spans="1:21" x14ac:dyDescent="0.35">
      <c r="A1780">
        <v>101.669815</v>
      </c>
      <c r="B1780">
        <v>-0.34243600000000002</v>
      </c>
      <c r="C1780">
        <v>4.0762910000000003</v>
      </c>
      <c r="F1780">
        <v>101.669815</v>
      </c>
      <c r="G1780">
        <f t="shared" si="27"/>
        <v>-1.5232306639200002</v>
      </c>
      <c r="H1780">
        <v>4.0762910000000003</v>
      </c>
      <c r="T1780" s="1">
        <v>88.9</v>
      </c>
      <c r="U1780" s="2">
        <v>56.500199000000002</v>
      </c>
    </row>
    <row r="1781" spans="1:21" x14ac:dyDescent="0.35">
      <c r="A1781">
        <v>101.768821</v>
      </c>
      <c r="B1781">
        <v>-0.34163900000000003</v>
      </c>
      <c r="C1781">
        <v>4.0759439999999998</v>
      </c>
      <c r="F1781">
        <v>101.768821</v>
      </c>
      <c r="G1781">
        <f t="shared" si="27"/>
        <v>-1.5196854325800002</v>
      </c>
      <c r="H1781">
        <v>4.0759439999999998</v>
      </c>
      <c r="T1781" s="1">
        <v>88.95</v>
      </c>
      <c r="U1781" s="2">
        <v>56.497861</v>
      </c>
    </row>
    <row r="1782" spans="1:21" x14ac:dyDescent="0.35">
      <c r="A1782">
        <v>101.86782599999999</v>
      </c>
      <c r="B1782">
        <v>-0.34155400000000002</v>
      </c>
      <c r="C1782">
        <v>4.0760620000000003</v>
      </c>
      <c r="F1782">
        <v>101.86782599999999</v>
      </c>
      <c r="G1782">
        <f t="shared" si="27"/>
        <v>-1.5193073338800001</v>
      </c>
      <c r="H1782">
        <v>4.0760620000000003</v>
      </c>
      <c r="T1782" s="1">
        <v>89</v>
      </c>
      <c r="U1782" s="2">
        <v>56.612237999999998</v>
      </c>
    </row>
    <row r="1783" spans="1:21" x14ac:dyDescent="0.35">
      <c r="A1783">
        <v>101.97283299999999</v>
      </c>
      <c r="B1783">
        <v>-0.342609</v>
      </c>
      <c r="C1783">
        <v>4.0759129999999999</v>
      </c>
      <c r="F1783">
        <v>101.97283299999999</v>
      </c>
      <c r="G1783">
        <f t="shared" si="27"/>
        <v>-1.52400020598</v>
      </c>
      <c r="H1783">
        <v>4.0759129999999999</v>
      </c>
      <c r="T1783" s="1">
        <v>89.050000000000011</v>
      </c>
      <c r="U1783" s="2">
        <v>56.651141000000003</v>
      </c>
    </row>
    <row r="1784" spans="1:21" x14ac:dyDescent="0.35">
      <c r="A1784">
        <v>102.083839</v>
      </c>
      <c r="B1784">
        <v>-0.34194200000000002</v>
      </c>
      <c r="C1784">
        <v>4.071663</v>
      </c>
      <c r="F1784">
        <v>102.083839</v>
      </c>
      <c r="G1784">
        <f t="shared" si="27"/>
        <v>-1.5210332432400002</v>
      </c>
      <c r="H1784">
        <v>4.071663</v>
      </c>
      <c r="T1784" s="1">
        <v>89.100000000000009</v>
      </c>
      <c r="U1784" s="2">
        <v>56.495522999999999</v>
      </c>
    </row>
    <row r="1785" spans="1:21" x14ac:dyDescent="0.35">
      <c r="A1785">
        <v>102.169844</v>
      </c>
      <c r="B1785">
        <v>-0.34248200000000001</v>
      </c>
      <c r="C1785">
        <v>4.0749269999999997</v>
      </c>
      <c r="F1785">
        <v>102.169844</v>
      </c>
      <c r="G1785">
        <f t="shared" si="27"/>
        <v>-1.5234352820400001</v>
      </c>
      <c r="H1785">
        <v>4.0749269999999997</v>
      </c>
      <c r="T1785" s="1">
        <v>89.15</v>
      </c>
      <c r="U1785" s="2">
        <v>56.497861</v>
      </c>
    </row>
    <row r="1786" spans="1:21" x14ac:dyDescent="0.35">
      <c r="A1786">
        <v>102.267849</v>
      </c>
      <c r="B1786">
        <v>-0.34270899999999999</v>
      </c>
      <c r="C1786">
        <v>4.0738029999999998</v>
      </c>
      <c r="F1786">
        <v>102.267849</v>
      </c>
      <c r="G1786">
        <f t="shared" si="27"/>
        <v>-1.5244450279799999</v>
      </c>
      <c r="H1786">
        <v>4.0738029999999998</v>
      </c>
      <c r="T1786" s="1">
        <v>89.2</v>
      </c>
      <c r="U1786" s="2">
        <v>56.728946000000001</v>
      </c>
    </row>
    <row r="1787" spans="1:21" x14ac:dyDescent="0.35">
      <c r="A1787">
        <v>102.371855</v>
      </c>
      <c r="B1787">
        <v>-0.34578500000000001</v>
      </c>
      <c r="C1787">
        <v>4.074821</v>
      </c>
      <c r="F1787">
        <v>102.371855</v>
      </c>
      <c r="G1787">
        <f t="shared" si="27"/>
        <v>-1.5381277527000001</v>
      </c>
      <c r="H1787">
        <v>4.074821</v>
      </c>
      <c r="T1787" s="1">
        <v>89.25</v>
      </c>
      <c r="U1787" s="2">
        <v>56.886882999999997</v>
      </c>
    </row>
    <row r="1788" spans="1:21" x14ac:dyDescent="0.35">
      <c r="A1788">
        <v>102.470861</v>
      </c>
      <c r="B1788">
        <v>-0.345277</v>
      </c>
      <c r="C1788">
        <v>4.0716679999999998</v>
      </c>
      <c r="F1788">
        <v>102.470861</v>
      </c>
      <c r="G1788">
        <f t="shared" si="27"/>
        <v>-1.5358680569400001</v>
      </c>
      <c r="H1788">
        <v>4.0716679999999998</v>
      </c>
      <c r="T1788" s="1">
        <v>89.300000000000011</v>
      </c>
      <c r="U1788" s="2">
        <v>56.964677999999999</v>
      </c>
    </row>
    <row r="1789" spans="1:21" x14ac:dyDescent="0.35">
      <c r="A1789">
        <v>102.569867</v>
      </c>
      <c r="B1789">
        <v>-0.34640100000000001</v>
      </c>
      <c r="C1789">
        <v>4.0761669999999999</v>
      </c>
      <c r="F1789">
        <v>102.569867</v>
      </c>
      <c r="G1789">
        <f t="shared" si="27"/>
        <v>-1.54086785622</v>
      </c>
      <c r="H1789">
        <v>4.0761669999999999</v>
      </c>
      <c r="T1789" s="1">
        <v>89.350000000000009</v>
      </c>
      <c r="U1789" s="2">
        <v>57.083702000000002</v>
      </c>
    </row>
    <row r="1790" spans="1:21" x14ac:dyDescent="0.35">
      <c r="A1790">
        <v>102.669872</v>
      </c>
      <c r="B1790">
        <v>-0.34651300000000002</v>
      </c>
      <c r="C1790">
        <v>4.07592</v>
      </c>
      <c r="F1790">
        <v>102.669872</v>
      </c>
      <c r="G1790">
        <f t="shared" si="27"/>
        <v>-1.5413660568600001</v>
      </c>
      <c r="H1790">
        <v>4.07592</v>
      </c>
      <c r="T1790" s="1">
        <v>89.4</v>
      </c>
      <c r="U1790" s="2">
        <v>57.115585000000003</v>
      </c>
    </row>
    <row r="1791" spans="1:21" x14ac:dyDescent="0.35">
      <c r="A1791">
        <v>102.784879</v>
      </c>
      <c r="B1791">
        <v>-0.34617900000000001</v>
      </c>
      <c r="C1791">
        <v>4.0759489999999996</v>
      </c>
      <c r="F1791">
        <v>102.784879</v>
      </c>
      <c r="G1791">
        <f t="shared" si="27"/>
        <v>-1.5398803513800001</v>
      </c>
      <c r="H1791">
        <v>4.0759489999999996</v>
      </c>
      <c r="T1791" s="1">
        <v>89.45</v>
      </c>
      <c r="U1791" s="2">
        <v>57.390160999999999</v>
      </c>
    </row>
    <row r="1792" spans="1:21" x14ac:dyDescent="0.35">
      <c r="A1792">
        <v>102.869884</v>
      </c>
      <c r="B1792">
        <v>-0.34757399999999999</v>
      </c>
      <c r="C1792">
        <v>4.0765269999999996</v>
      </c>
      <c r="F1792">
        <v>102.869884</v>
      </c>
      <c r="G1792">
        <f t="shared" si="27"/>
        <v>-1.54608561828</v>
      </c>
      <c r="H1792">
        <v>4.0765269999999996</v>
      </c>
      <c r="T1792" s="1">
        <v>89.5</v>
      </c>
      <c r="U1792" s="2">
        <v>57.470272999999999</v>
      </c>
    </row>
    <row r="1793" spans="1:21" x14ac:dyDescent="0.35">
      <c r="A1793">
        <v>102.97089</v>
      </c>
      <c r="B1793">
        <v>-0.347275</v>
      </c>
      <c r="C1793">
        <v>4.0752290000000002</v>
      </c>
      <c r="F1793">
        <v>102.97089</v>
      </c>
      <c r="G1793">
        <f t="shared" si="27"/>
        <v>-1.5447556005</v>
      </c>
      <c r="H1793">
        <v>4.0752290000000002</v>
      </c>
      <c r="T1793" s="1">
        <v>89.550000000000011</v>
      </c>
      <c r="U1793" s="2">
        <v>57.431386000000003</v>
      </c>
    </row>
    <row r="1794" spans="1:21" x14ac:dyDescent="0.35">
      <c r="A1794">
        <v>103.083896</v>
      </c>
      <c r="B1794">
        <v>-0.34867199999999998</v>
      </c>
      <c r="C1794">
        <v>4.0752259999999998</v>
      </c>
      <c r="F1794">
        <v>103.083896</v>
      </c>
      <c r="G1794">
        <f t="shared" si="27"/>
        <v>-1.55096976384</v>
      </c>
      <c r="H1794">
        <v>4.0752259999999998</v>
      </c>
      <c r="T1794" s="1">
        <v>89.600000000000009</v>
      </c>
      <c r="U1794" s="2">
        <v>57.662362999999999</v>
      </c>
    </row>
    <row r="1795" spans="1:21" x14ac:dyDescent="0.35">
      <c r="A1795">
        <v>103.172901</v>
      </c>
      <c r="B1795">
        <v>-0.34926299999999999</v>
      </c>
      <c r="C1795">
        <v>4.0791700000000004</v>
      </c>
      <c r="F1795">
        <v>103.172901</v>
      </c>
      <c r="G1795">
        <f t="shared" ref="G1795:G1858" si="28">B1795*4.44822</f>
        <v>-1.55359866186</v>
      </c>
      <c r="H1795">
        <v>4.0791700000000004</v>
      </c>
      <c r="T1795" s="1">
        <v>89.65</v>
      </c>
      <c r="U1795" s="2">
        <v>57.586931</v>
      </c>
    </row>
    <row r="1796" spans="1:21" x14ac:dyDescent="0.35">
      <c r="A1796">
        <v>103.272907</v>
      </c>
      <c r="B1796">
        <v>-0.35073900000000002</v>
      </c>
      <c r="C1796">
        <v>4.0764139999999998</v>
      </c>
      <c r="F1796">
        <v>103.272907</v>
      </c>
      <c r="G1796">
        <f t="shared" si="28"/>
        <v>-1.5601642345800002</v>
      </c>
      <c r="H1796">
        <v>4.0764139999999998</v>
      </c>
      <c r="T1796" s="1">
        <v>89.7</v>
      </c>
      <c r="U1796" s="2">
        <v>57.628152999999998</v>
      </c>
    </row>
    <row r="1797" spans="1:21" x14ac:dyDescent="0.35">
      <c r="A1797">
        <v>103.36891199999999</v>
      </c>
      <c r="B1797">
        <v>-0.35048000000000001</v>
      </c>
      <c r="C1797">
        <v>4.0823619999999998</v>
      </c>
      <c r="F1797">
        <v>103.36891199999999</v>
      </c>
      <c r="G1797">
        <f t="shared" si="28"/>
        <v>-1.5590121456000001</v>
      </c>
      <c r="H1797">
        <v>4.0823619999999998</v>
      </c>
      <c r="T1797" s="1">
        <v>89.75</v>
      </c>
      <c r="U1797" s="2">
        <v>57.703583000000002</v>
      </c>
    </row>
    <row r="1798" spans="1:21" x14ac:dyDescent="0.35">
      <c r="A1798">
        <v>103.491919</v>
      </c>
      <c r="B1798">
        <v>-0.35077399999999997</v>
      </c>
      <c r="C1798">
        <v>4.0805800000000003</v>
      </c>
      <c r="F1798">
        <v>103.491919</v>
      </c>
      <c r="G1798">
        <f t="shared" si="28"/>
        <v>-1.5603199222799999</v>
      </c>
      <c r="H1798">
        <v>4.0805800000000003</v>
      </c>
      <c r="T1798" s="1">
        <v>89.800000000000011</v>
      </c>
      <c r="U1798" s="2">
        <v>57.543373000000003</v>
      </c>
    </row>
    <row r="1799" spans="1:21" x14ac:dyDescent="0.35">
      <c r="A1799">
        <v>103.568923</v>
      </c>
      <c r="B1799">
        <v>-0.35164499999999999</v>
      </c>
      <c r="C1799">
        <v>4.0760399999999999</v>
      </c>
      <c r="F1799">
        <v>103.568923</v>
      </c>
      <c r="G1799">
        <f t="shared" si="28"/>
        <v>-1.5641943218999999</v>
      </c>
      <c r="H1799">
        <v>4.0760399999999999</v>
      </c>
      <c r="T1799" s="1">
        <v>89.850000000000009</v>
      </c>
      <c r="U1799" s="2">
        <v>57.513832999999998</v>
      </c>
    </row>
    <row r="1800" spans="1:21" x14ac:dyDescent="0.35">
      <c r="A1800">
        <v>103.68192999999999</v>
      </c>
      <c r="B1800">
        <v>-0.35264600000000002</v>
      </c>
      <c r="C1800">
        <v>4.075793</v>
      </c>
      <c r="F1800">
        <v>103.68192999999999</v>
      </c>
      <c r="G1800">
        <f t="shared" si="28"/>
        <v>-1.5686469901200002</v>
      </c>
      <c r="H1800">
        <v>4.075793</v>
      </c>
      <c r="T1800" s="1">
        <v>89.9</v>
      </c>
      <c r="U1800" s="2">
        <v>57.548045999999999</v>
      </c>
    </row>
    <row r="1801" spans="1:21" x14ac:dyDescent="0.35">
      <c r="A1801">
        <v>103.76793499999999</v>
      </c>
      <c r="B1801">
        <v>-0.35186600000000001</v>
      </c>
      <c r="C1801">
        <v>4.0762739999999997</v>
      </c>
      <c r="F1801">
        <v>103.76793499999999</v>
      </c>
      <c r="G1801">
        <f t="shared" si="28"/>
        <v>-1.5651773785200001</v>
      </c>
      <c r="H1801">
        <v>4.0762739999999997</v>
      </c>
      <c r="T1801" s="1">
        <v>89.95</v>
      </c>
      <c r="U1801" s="2">
        <v>57.509160000000001</v>
      </c>
    </row>
    <row r="1802" spans="1:21" x14ac:dyDescent="0.35">
      <c r="A1802">
        <v>103.86894100000001</v>
      </c>
      <c r="B1802">
        <v>-0.35365000000000002</v>
      </c>
      <c r="C1802">
        <v>4.0764290000000001</v>
      </c>
      <c r="F1802">
        <v>103.86894100000001</v>
      </c>
      <c r="G1802">
        <f t="shared" si="28"/>
        <v>-1.573113003</v>
      </c>
      <c r="H1802">
        <v>4.0764290000000001</v>
      </c>
      <c r="T1802" s="1">
        <v>90</v>
      </c>
      <c r="U1802" s="2">
        <v>57.708255999999999</v>
      </c>
    </row>
    <row r="1803" spans="1:21" x14ac:dyDescent="0.35">
      <c r="A1803">
        <v>103.980947</v>
      </c>
      <c r="B1803">
        <v>-0.35429699999999997</v>
      </c>
      <c r="C1803">
        <v>4.0754149999999996</v>
      </c>
      <c r="F1803">
        <v>103.980947</v>
      </c>
      <c r="G1803">
        <f t="shared" si="28"/>
        <v>-1.5759910013399998</v>
      </c>
      <c r="H1803">
        <v>4.0754149999999996</v>
      </c>
      <c r="T1803" s="1">
        <v>90.050000000000011</v>
      </c>
      <c r="U1803" s="2">
        <v>57.584595</v>
      </c>
    </row>
    <row r="1804" spans="1:21" x14ac:dyDescent="0.35">
      <c r="A1804">
        <v>104.069952</v>
      </c>
      <c r="B1804">
        <v>-0.35550500000000002</v>
      </c>
      <c r="C1804">
        <v>4.0700820000000002</v>
      </c>
      <c r="F1804">
        <v>104.069952</v>
      </c>
      <c r="G1804">
        <f t="shared" si="28"/>
        <v>-1.5813644511</v>
      </c>
      <c r="H1804">
        <v>4.0700820000000002</v>
      </c>
      <c r="T1804" s="1">
        <v>90.100000000000009</v>
      </c>
      <c r="U1804" s="2">
        <v>57.667036000000003</v>
      </c>
    </row>
    <row r="1805" spans="1:21" x14ac:dyDescent="0.35">
      <c r="A1805">
        <v>104.183959</v>
      </c>
      <c r="B1805">
        <v>-0.35563299999999998</v>
      </c>
      <c r="C1805">
        <v>4.0735999999999999</v>
      </c>
      <c r="F1805">
        <v>104.183959</v>
      </c>
      <c r="G1805">
        <f t="shared" si="28"/>
        <v>-1.58193382326</v>
      </c>
      <c r="H1805">
        <v>4.0735999999999999</v>
      </c>
      <c r="T1805" s="1">
        <v>90.15</v>
      </c>
      <c r="U1805" s="2">
        <v>57.861445000000003</v>
      </c>
    </row>
    <row r="1806" spans="1:21" x14ac:dyDescent="0.35">
      <c r="A1806">
        <v>104.27696400000001</v>
      </c>
      <c r="B1806">
        <v>-0.35670299999999999</v>
      </c>
      <c r="C1806">
        <v>4.0719370000000001</v>
      </c>
      <c r="F1806">
        <v>104.27696400000001</v>
      </c>
      <c r="G1806">
        <f t="shared" si="28"/>
        <v>-1.5866934186599999</v>
      </c>
      <c r="H1806">
        <v>4.0719370000000001</v>
      </c>
      <c r="T1806" s="1">
        <v>90.2</v>
      </c>
      <c r="U1806" s="2">
        <v>57.895651999999998</v>
      </c>
    </row>
    <row r="1807" spans="1:21" x14ac:dyDescent="0.35">
      <c r="A1807">
        <v>104.389971</v>
      </c>
      <c r="B1807">
        <v>-0.35666300000000001</v>
      </c>
      <c r="C1807">
        <v>4.0766099999999996</v>
      </c>
      <c r="F1807">
        <v>104.389971</v>
      </c>
      <c r="G1807">
        <f t="shared" si="28"/>
        <v>-1.58651548986</v>
      </c>
      <c r="H1807">
        <v>4.0766099999999996</v>
      </c>
      <c r="T1807" s="1">
        <v>90.25</v>
      </c>
      <c r="U1807" s="2">
        <v>57.900323999999998</v>
      </c>
    </row>
    <row r="1808" spans="1:21" x14ac:dyDescent="0.35">
      <c r="A1808">
        <v>104.468975</v>
      </c>
      <c r="B1808">
        <v>-0.356902</v>
      </c>
      <c r="C1808">
        <v>4.0760699999999996</v>
      </c>
      <c r="F1808">
        <v>104.468975</v>
      </c>
      <c r="G1808">
        <f t="shared" si="28"/>
        <v>-1.5875786144399999</v>
      </c>
      <c r="H1808">
        <v>4.0760699999999996</v>
      </c>
      <c r="T1808" s="1">
        <v>90.300000000000011</v>
      </c>
      <c r="U1808" s="2">
        <v>58.048827000000003</v>
      </c>
    </row>
    <row r="1809" spans="1:21" x14ac:dyDescent="0.35">
      <c r="A1809">
        <v>104.569981</v>
      </c>
      <c r="B1809">
        <v>-0.35647899999999999</v>
      </c>
      <c r="C1809">
        <v>4.0760540000000001</v>
      </c>
      <c r="F1809">
        <v>104.569981</v>
      </c>
      <c r="G1809">
        <f t="shared" si="28"/>
        <v>-1.58569701738</v>
      </c>
      <c r="H1809">
        <v>4.0760540000000001</v>
      </c>
      <c r="T1809" s="1">
        <v>90.350000000000009</v>
      </c>
      <c r="U1809" s="2">
        <v>58.055835000000002</v>
      </c>
    </row>
    <row r="1810" spans="1:21" x14ac:dyDescent="0.35">
      <c r="A1810">
        <v>104.668987</v>
      </c>
      <c r="B1810">
        <v>-0.35679699999999998</v>
      </c>
      <c r="C1810">
        <v>4.075685</v>
      </c>
      <c r="F1810">
        <v>104.668987</v>
      </c>
      <c r="G1810">
        <f t="shared" si="28"/>
        <v>-1.5871115513399998</v>
      </c>
      <c r="H1810">
        <v>4.075685</v>
      </c>
      <c r="T1810" s="1">
        <v>90.4</v>
      </c>
      <c r="U1810" s="2">
        <v>57.936866999999999</v>
      </c>
    </row>
    <row r="1811" spans="1:21" x14ac:dyDescent="0.35">
      <c r="A1811">
        <v>104.768992</v>
      </c>
      <c r="B1811">
        <v>-0.35870600000000002</v>
      </c>
      <c r="C1811">
        <v>4.0752810000000004</v>
      </c>
      <c r="F1811">
        <v>104.768992</v>
      </c>
      <c r="G1811">
        <f t="shared" si="28"/>
        <v>-1.5956032033200001</v>
      </c>
      <c r="H1811">
        <v>4.0752810000000004</v>
      </c>
      <c r="T1811" s="1">
        <v>90.45</v>
      </c>
      <c r="U1811" s="2">
        <v>57.705919000000002</v>
      </c>
    </row>
    <row r="1812" spans="1:21" x14ac:dyDescent="0.35">
      <c r="A1812">
        <v>104.869998</v>
      </c>
      <c r="B1812">
        <v>-0.35809999999999997</v>
      </c>
      <c r="C1812">
        <v>4.0792450000000002</v>
      </c>
      <c r="F1812">
        <v>104.869998</v>
      </c>
      <c r="G1812">
        <f t="shared" si="28"/>
        <v>-1.5929075819999998</v>
      </c>
      <c r="H1812">
        <v>4.0792450000000002</v>
      </c>
      <c r="T1812" s="1">
        <v>90.5</v>
      </c>
      <c r="U1812" s="2">
        <v>57.703583000000002</v>
      </c>
    </row>
    <row r="1813" spans="1:21" x14ac:dyDescent="0.35">
      <c r="A1813">
        <v>104.972004</v>
      </c>
      <c r="B1813">
        <v>-0.357483</v>
      </c>
      <c r="C1813">
        <v>4.0768069999999996</v>
      </c>
      <c r="F1813">
        <v>104.972004</v>
      </c>
      <c r="G1813">
        <f t="shared" si="28"/>
        <v>-1.5901630302600001</v>
      </c>
      <c r="H1813">
        <v>4.0768069999999996</v>
      </c>
      <c r="T1813" s="1">
        <v>90.550000000000011</v>
      </c>
      <c r="U1813" s="2">
        <v>57.822564</v>
      </c>
    </row>
    <row r="1814" spans="1:21" x14ac:dyDescent="0.35">
      <c r="A1814">
        <v>105.08601</v>
      </c>
      <c r="B1814">
        <v>-0.35470699999999999</v>
      </c>
      <c r="C1814">
        <v>4.0787329999999997</v>
      </c>
      <c r="F1814">
        <v>105.08601</v>
      </c>
      <c r="G1814">
        <f t="shared" si="28"/>
        <v>-1.5778147715399999</v>
      </c>
      <c r="H1814">
        <v>4.0787329999999997</v>
      </c>
      <c r="T1814" s="1">
        <v>90.600000000000009</v>
      </c>
      <c r="U1814" s="2">
        <v>57.863781000000003</v>
      </c>
    </row>
    <row r="1815" spans="1:21" x14ac:dyDescent="0.35">
      <c r="A1815">
        <v>105.17701599999999</v>
      </c>
      <c r="B1815">
        <v>-0.35420400000000002</v>
      </c>
      <c r="C1815">
        <v>4.0736629999999998</v>
      </c>
      <c r="F1815">
        <v>105.17701599999999</v>
      </c>
      <c r="G1815">
        <f t="shared" si="28"/>
        <v>-1.57557731688</v>
      </c>
      <c r="H1815">
        <v>4.0736629999999998</v>
      </c>
      <c r="T1815" s="1">
        <v>90.65</v>
      </c>
      <c r="U1815" s="2">
        <v>57.701247000000002</v>
      </c>
    </row>
    <row r="1816" spans="1:21" x14ac:dyDescent="0.35">
      <c r="A1816">
        <v>105.268021</v>
      </c>
      <c r="B1816">
        <v>-0.35400100000000001</v>
      </c>
      <c r="C1816">
        <v>4.0785900000000002</v>
      </c>
      <c r="F1816">
        <v>105.268021</v>
      </c>
      <c r="G1816">
        <f t="shared" si="28"/>
        <v>-1.57467432822</v>
      </c>
      <c r="H1816">
        <v>4.0785900000000002</v>
      </c>
      <c r="T1816" s="1">
        <v>90.7</v>
      </c>
      <c r="U1816" s="2">
        <v>57.701247000000002</v>
      </c>
    </row>
    <row r="1817" spans="1:21" x14ac:dyDescent="0.35">
      <c r="A1817">
        <v>105.369027</v>
      </c>
      <c r="B1817">
        <v>-0.35552400000000001</v>
      </c>
      <c r="C1817">
        <v>4.0752110000000004</v>
      </c>
      <c r="F1817">
        <v>105.369027</v>
      </c>
      <c r="G1817">
        <f t="shared" si="28"/>
        <v>-1.5814489672800001</v>
      </c>
      <c r="H1817">
        <v>4.0752110000000004</v>
      </c>
      <c r="T1817" s="1">
        <v>90.75</v>
      </c>
      <c r="U1817" s="2">
        <v>57.854436</v>
      </c>
    </row>
    <row r="1818" spans="1:21" x14ac:dyDescent="0.35">
      <c r="A1818">
        <v>105.491034</v>
      </c>
      <c r="B1818">
        <v>-0.35606599999999999</v>
      </c>
      <c r="C1818">
        <v>4.0761099999999999</v>
      </c>
      <c r="F1818">
        <v>105.491034</v>
      </c>
      <c r="G1818">
        <f t="shared" si="28"/>
        <v>-1.58385990252</v>
      </c>
      <c r="H1818">
        <v>4.0761099999999999</v>
      </c>
      <c r="T1818" s="1">
        <v>90.800000000000011</v>
      </c>
      <c r="U1818" s="2">
        <v>57.625816</v>
      </c>
    </row>
    <row r="1819" spans="1:21" x14ac:dyDescent="0.35">
      <c r="A1819">
        <v>105.577039</v>
      </c>
      <c r="B1819">
        <v>-0.356012</v>
      </c>
      <c r="C1819">
        <v>4.0756829999999997</v>
      </c>
      <c r="F1819">
        <v>105.577039</v>
      </c>
      <c r="G1819">
        <f t="shared" si="28"/>
        <v>-1.58361969864</v>
      </c>
      <c r="H1819">
        <v>4.0756829999999997</v>
      </c>
      <c r="T1819" s="1">
        <v>90.850000000000009</v>
      </c>
      <c r="U1819" s="2">
        <v>57.275827999999997</v>
      </c>
    </row>
    <row r="1820" spans="1:21" x14ac:dyDescent="0.35">
      <c r="A1820">
        <v>105.670044</v>
      </c>
      <c r="B1820">
        <v>-0.35611399999999999</v>
      </c>
      <c r="C1820">
        <v>4.0762619999999998</v>
      </c>
      <c r="F1820">
        <v>105.670044</v>
      </c>
      <c r="G1820">
        <f t="shared" si="28"/>
        <v>-1.5840734170799999</v>
      </c>
      <c r="H1820">
        <v>4.0762619999999998</v>
      </c>
      <c r="T1820" s="1">
        <v>90.9</v>
      </c>
      <c r="U1820" s="2">
        <v>57.431386000000003</v>
      </c>
    </row>
    <row r="1821" spans="1:21" x14ac:dyDescent="0.35">
      <c r="A1821">
        <v>105.77005</v>
      </c>
      <c r="B1821">
        <v>-0.357234</v>
      </c>
      <c r="C1821">
        <v>4.0755379999999999</v>
      </c>
      <c r="F1821">
        <v>105.77005</v>
      </c>
      <c r="G1821">
        <f t="shared" si="28"/>
        <v>-1.5890554234800001</v>
      </c>
      <c r="H1821">
        <v>4.0755379999999999</v>
      </c>
      <c r="T1821" s="1">
        <v>90.95</v>
      </c>
      <c r="U1821" s="2">
        <v>57.236936999999998</v>
      </c>
    </row>
    <row r="1822" spans="1:21" x14ac:dyDescent="0.35">
      <c r="A1822">
        <v>105.87005499999999</v>
      </c>
      <c r="B1822">
        <v>-0.35953499999999999</v>
      </c>
      <c r="C1822">
        <v>4.0766819999999999</v>
      </c>
      <c r="F1822">
        <v>105.87005499999999</v>
      </c>
      <c r="G1822">
        <f t="shared" si="28"/>
        <v>-1.5992907777000001</v>
      </c>
      <c r="H1822">
        <v>4.0766819999999999</v>
      </c>
      <c r="T1822" s="1">
        <v>91</v>
      </c>
      <c r="U1822" s="2">
        <v>56.928117999999998</v>
      </c>
    </row>
    <row r="1823" spans="1:21" x14ac:dyDescent="0.35">
      <c r="A1823">
        <v>105.969061</v>
      </c>
      <c r="B1823">
        <v>-0.36051800000000001</v>
      </c>
      <c r="C1823">
        <v>4.0757399999999997</v>
      </c>
      <c r="F1823">
        <v>105.969061</v>
      </c>
      <c r="G1823">
        <f t="shared" si="28"/>
        <v>-1.60366337796</v>
      </c>
      <c r="H1823">
        <v>4.0757399999999997</v>
      </c>
      <c r="T1823" s="1">
        <v>91.050000000000011</v>
      </c>
      <c r="U1823" s="2">
        <v>56.697057000000001</v>
      </c>
    </row>
    <row r="1824" spans="1:21" x14ac:dyDescent="0.35">
      <c r="A1824">
        <v>106.083067</v>
      </c>
      <c r="B1824">
        <v>-0.36122500000000002</v>
      </c>
      <c r="C1824">
        <v>4.0742209999999996</v>
      </c>
      <c r="F1824">
        <v>106.083067</v>
      </c>
      <c r="G1824">
        <f t="shared" si="28"/>
        <v>-1.6068082695000001</v>
      </c>
      <c r="H1824">
        <v>4.0742209999999996</v>
      </c>
      <c r="T1824" s="1">
        <v>91.100000000000009</v>
      </c>
      <c r="U1824" s="2">
        <v>56.539104999999999</v>
      </c>
    </row>
    <row r="1825" spans="1:21" x14ac:dyDescent="0.35">
      <c r="A1825">
        <v>106.187074</v>
      </c>
      <c r="B1825">
        <v>-0.36326199999999997</v>
      </c>
      <c r="C1825">
        <v>4.076371</v>
      </c>
      <c r="F1825">
        <v>106.187074</v>
      </c>
      <c r="G1825">
        <f t="shared" si="28"/>
        <v>-1.6158692936399999</v>
      </c>
      <c r="H1825">
        <v>4.076371</v>
      </c>
      <c r="T1825" s="1">
        <v>91.15</v>
      </c>
      <c r="U1825" s="2">
        <v>56.653478999999997</v>
      </c>
    </row>
    <row r="1826" spans="1:21" x14ac:dyDescent="0.35">
      <c r="A1826">
        <v>106.274078</v>
      </c>
      <c r="B1826">
        <v>-0.36236600000000002</v>
      </c>
      <c r="C1826">
        <v>4.0802120000000004</v>
      </c>
      <c r="F1826">
        <v>106.274078</v>
      </c>
      <c r="G1826">
        <f t="shared" si="28"/>
        <v>-1.6118836885200001</v>
      </c>
      <c r="H1826">
        <v>4.0802120000000004</v>
      </c>
      <c r="T1826" s="1">
        <v>91.2</v>
      </c>
      <c r="U1826" s="2">
        <v>56.733620999999999</v>
      </c>
    </row>
    <row r="1827" spans="1:21" x14ac:dyDescent="0.35">
      <c r="A1827">
        <v>106.37608400000001</v>
      </c>
      <c r="B1827">
        <v>-0.36618000000000001</v>
      </c>
      <c r="C1827">
        <v>4.0761409999999998</v>
      </c>
      <c r="F1827">
        <v>106.37608400000001</v>
      </c>
      <c r="G1827">
        <f t="shared" si="28"/>
        <v>-1.6288491996000001</v>
      </c>
      <c r="H1827">
        <v>4.0761409999999998</v>
      </c>
      <c r="T1827" s="1">
        <v>91.25</v>
      </c>
      <c r="U1827" s="2">
        <v>56.809085000000003</v>
      </c>
    </row>
    <row r="1828" spans="1:21" x14ac:dyDescent="0.35">
      <c r="A1828">
        <v>106.47709</v>
      </c>
      <c r="B1828">
        <v>-0.36718899999999999</v>
      </c>
      <c r="C1828">
        <v>4.0756420000000002</v>
      </c>
      <c r="F1828">
        <v>106.47709</v>
      </c>
      <c r="G1828">
        <f t="shared" si="28"/>
        <v>-1.63333745358</v>
      </c>
      <c r="H1828">
        <v>4.0756420000000002</v>
      </c>
      <c r="T1828" s="1">
        <v>91.300000000000011</v>
      </c>
      <c r="U1828" s="2">
        <v>56.884545000000003</v>
      </c>
    </row>
    <row r="1829" spans="1:21" x14ac:dyDescent="0.35">
      <c r="A1829">
        <v>106.572095</v>
      </c>
      <c r="B1829">
        <v>-0.36579800000000001</v>
      </c>
      <c r="C1829">
        <v>4.0760370000000004</v>
      </c>
      <c r="F1829">
        <v>106.572095</v>
      </c>
      <c r="G1829">
        <f t="shared" si="28"/>
        <v>-1.6271499795600002</v>
      </c>
      <c r="H1829">
        <v>4.0760370000000004</v>
      </c>
      <c r="T1829" s="1">
        <v>91.350000000000009</v>
      </c>
      <c r="U1829" s="2">
        <v>57.008248999999999</v>
      </c>
    </row>
    <row r="1830" spans="1:21" x14ac:dyDescent="0.35">
      <c r="A1830">
        <v>106.670101</v>
      </c>
      <c r="B1830">
        <v>-0.36690200000000001</v>
      </c>
      <c r="C1830">
        <v>4.0760339999999999</v>
      </c>
      <c r="F1830">
        <v>106.670101</v>
      </c>
      <c r="G1830">
        <f t="shared" si="28"/>
        <v>-1.63206081444</v>
      </c>
      <c r="H1830">
        <v>4.0760339999999999</v>
      </c>
      <c r="T1830" s="1">
        <v>91.4</v>
      </c>
      <c r="U1830" s="2">
        <v>57.122596000000001</v>
      </c>
    </row>
    <row r="1831" spans="1:21" x14ac:dyDescent="0.35">
      <c r="A1831">
        <v>106.774107</v>
      </c>
      <c r="B1831">
        <v>-0.36572700000000002</v>
      </c>
      <c r="C1831">
        <v>4.0760620000000003</v>
      </c>
      <c r="F1831">
        <v>106.774107</v>
      </c>
      <c r="G1831">
        <f t="shared" si="28"/>
        <v>-1.6268341559400001</v>
      </c>
      <c r="H1831">
        <v>4.0760620000000003</v>
      </c>
      <c r="T1831" s="1">
        <v>91.45</v>
      </c>
      <c r="U1831" s="2">
        <v>57.122596000000001</v>
      </c>
    </row>
    <row r="1832" spans="1:21" x14ac:dyDescent="0.35">
      <c r="A1832">
        <v>106.869112</v>
      </c>
      <c r="B1832">
        <v>-0.36790600000000001</v>
      </c>
      <c r="C1832">
        <v>4.0966839999999998</v>
      </c>
      <c r="F1832">
        <v>106.869112</v>
      </c>
      <c r="G1832">
        <f t="shared" si="28"/>
        <v>-1.63652682732</v>
      </c>
      <c r="H1832">
        <v>4.0966839999999998</v>
      </c>
      <c r="T1832" s="1">
        <v>91.5</v>
      </c>
      <c r="U1832" s="2">
        <v>57.239274000000002</v>
      </c>
    </row>
    <row r="1833" spans="1:21" x14ac:dyDescent="0.35">
      <c r="A1833">
        <v>106.98111900000001</v>
      </c>
      <c r="B1833">
        <v>-0.36801400000000001</v>
      </c>
      <c r="C1833">
        <v>4.0747280000000003</v>
      </c>
      <c r="F1833">
        <v>106.98111900000001</v>
      </c>
      <c r="G1833">
        <f t="shared" si="28"/>
        <v>-1.63700723508</v>
      </c>
      <c r="H1833">
        <v>4.0747280000000003</v>
      </c>
      <c r="T1833" s="1">
        <v>91.550000000000011</v>
      </c>
      <c r="U1833" s="2">
        <v>56.964677999999999</v>
      </c>
    </row>
    <row r="1834" spans="1:21" x14ac:dyDescent="0.35">
      <c r="A1834">
        <v>107.074124</v>
      </c>
      <c r="B1834">
        <v>-0.36727500000000002</v>
      </c>
      <c r="C1834">
        <v>4.071428</v>
      </c>
      <c r="F1834">
        <v>107.074124</v>
      </c>
      <c r="G1834">
        <f t="shared" si="28"/>
        <v>-1.6337200005000001</v>
      </c>
      <c r="H1834">
        <v>4.071428</v>
      </c>
      <c r="T1834" s="1">
        <v>91.600000000000009</v>
      </c>
      <c r="U1834" s="2">
        <v>56.772522000000002</v>
      </c>
    </row>
    <row r="1835" spans="1:21" x14ac:dyDescent="0.35">
      <c r="A1835">
        <v>107.17013</v>
      </c>
      <c r="B1835">
        <v>-0.36843199999999998</v>
      </c>
      <c r="C1835">
        <v>4.0761529999999997</v>
      </c>
      <c r="F1835">
        <v>107.17013</v>
      </c>
      <c r="G1835">
        <f t="shared" si="28"/>
        <v>-1.63886659104</v>
      </c>
      <c r="H1835">
        <v>4.0761529999999997</v>
      </c>
      <c r="T1835" s="1">
        <v>91.65</v>
      </c>
      <c r="U1835" s="2">
        <v>56.578009000000002</v>
      </c>
    </row>
    <row r="1836" spans="1:21" x14ac:dyDescent="0.35">
      <c r="A1836">
        <v>107.274136</v>
      </c>
      <c r="B1836">
        <v>-0.36809599999999998</v>
      </c>
      <c r="C1836">
        <v>4.0759910000000001</v>
      </c>
      <c r="F1836">
        <v>107.274136</v>
      </c>
      <c r="G1836">
        <f t="shared" si="28"/>
        <v>-1.63737198912</v>
      </c>
      <c r="H1836">
        <v>4.0759910000000001</v>
      </c>
      <c r="T1836" s="1">
        <v>91.7</v>
      </c>
      <c r="U1836" s="2">
        <v>56.539104999999999</v>
      </c>
    </row>
    <row r="1837" spans="1:21" x14ac:dyDescent="0.35">
      <c r="A1837">
        <v>107.369141</v>
      </c>
      <c r="B1837">
        <v>-0.36710300000000001</v>
      </c>
      <c r="C1837">
        <v>4.0762119999999999</v>
      </c>
      <c r="F1837">
        <v>107.369141</v>
      </c>
      <c r="G1837">
        <f t="shared" si="28"/>
        <v>-1.63295490666</v>
      </c>
      <c r="H1837">
        <v>4.0762119999999999</v>
      </c>
      <c r="T1837" s="1">
        <v>91.75</v>
      </c>
      <c r="U1837" s="2">
        <v>56.653478999999997</v>
      </c>
    </row>
    <row r="1838" spans="1:21" x14ac:dyDescent="0.35">
      <c r="A1838">
        <v>107.470147</v>
      </c>
      <c r="B1838">
        <v>-0.37111300000000003</v>
      </c>
      <c r="C1838">
        <v>4.0760149999999999</v>
      </c>
      <c r="F1838">
        <v>107.470147</v>
      </c>
      <c r="G1838">
        <f t="shared" si="28"/>
        <v>-1.6507922688600001</v>
      </c>
      <c r="H1838">
        <v>4.0760149999999999</v>
      </c>
      <c r="T1838" s="1">
        <v>91.800000000000011</v>
      </c>
      <c r="U1838" s="2">
        <v>56.305660000000003</v>
      </c>
    </row>
    <row r="1839" spans="1:21" x14ac:dyDescent="0.35">
      <c r="A1839">
        <v>107.571153</v>
      </c>
      <c r="B1839">
        <v>-0.36924600000000002</v>
      </c>
      <c r="C1839">
        <v>4.0767069999999999</v>
      </c>
      <c r="F1839">
        <v>107.571153</v>
      </c>
      <c r="G1839">
        <f t="shared" si="28"/>
        <v>-1.6424874421200002</v>
      </c>
      <c r="H1839">
        <v>4.0767069999999999</v>
      </c>
      <c r="T1839" s="1">
        <v>91.850000000000009</v>
      </c>
      <c r="U1839" s="2">
        <v>56.376463999999999</v>
      </c>
    </row>
    <row r="1840" spans="1:21" x14ac:dyDescent="0.35">
      <c r="A1840">
        <v>107.669158</v>
      </c>
      <c r="B1840">
        <v>-0.36833900000000003</v>
      </c>
      <c r="C1840">
        <v>4.0721040000000004</v>
      </c>
      <c r="F1840">
        <v>107.669158</v>
      </c>
      <c r="G1840">
        <f t="shared" si="28"/>
        <v>-1.6384529065800002</v>
      </c>
      <c r="H1840">
        <v>4.0721040000000004</v>
      </c>
      <c r="T1840" s="1">
        <v>91.9</v>
      </c>
      <c r="U1840" s="2">
        <v>56.41771</v>
      </c>
    </row>
    <row r="1841" spans="1:21" x14ac:dyDescent="0.35">
      <c r="A1841">
        <v>107.769164</v>
      </c>
      <c r="B1841">
        <v>-0.37456699999999998</v>
      </c>
      <c r="C1841">
        <v>4.0783639999999997</v>
      </c>
      <c r="F1841">
        <v>107.769164</v>
      </c>
      <c r="G1841">
        <f t="shared" si="28"/>
        <v>-1.6661564207399999</v>
      </c>
      <c r="H1841">
        <v>4.0783639999999997</v>
      </c>
      <c r="T1841" s="1">
        <v>91.95</v>
      </c>
      <c r="U1841" s="2">
        <v>56.381140000000002</v>
      </c>
    </row>
    <row r="1842" spans="1:21" x14ac:dyDescent="0.35">
      <c r="A1842">
        <v>107.889171</v>
      </c>
      <c r="B1842">
        <v>-0.37318000000000001</v>
      </c>
      <c r="C1842">
        <v>4.0724989999999996</v>
      </c>
      <c r="F1842">
        <v>107.889171</v>
      </c>
      <c r="G1842">
        <f t="shared" si="28"/>
        <v>-1.6599867396000001</v>
      </c>
      <c r="H1842">
        <v>4.0724989999999996</v>
      </c>
      <c r="T1842" s="1">
        <v>92</v>
      </c>
      <c r="U1842" s="2">
        <v>55.872926</v>
      </c>
    </row>
    <row r="1843" spans="1:21" x14ac:dyDescent="0.35">
      <c r="A1843">
        <v>107.970175</v>
      </c>
      <c r="B1843">
        <v>-0.37369400000000003</v>
      </c>
      <c r="C1843">
        <v>4.0761630000000002</v>
      </c>
      <c r="F1843">
        <v>107.970175</v>
      </c>
      <c r="G1843">
        <f t="shared" si="28"/>
        <v>-1.6622731246800002</v>
      </c>
      <c r="H1843">
        <v>4.0761630000000002</v>
      </c>
      <c r="T1843" s="1">
        <v>92.050000000000011</v>
      </c>
      <c r="U1843" s="2">
        <v>55.174599000000001</v>
      </c>
    </row>
    <row r="1844" spans="1:21" x14ac:dyDescent="0.35">
      <c r="A1844">
        <v>108.091182</v>
      </c>
      <c r="B1844">
        <v>-0.37402999999999997</v>
      </c>
      <c r="C1844">
        <v>4.0786899999999999</v>
      </c>
      <c r="F1844">
        <v>108.091182</v>
      </c>
      <c r="G1844">
        <f t="shared" si="28"/>
        <v>-1.6637677265999999</v>
      </c>
      <c r="H1844">
        <v>4.0786899999999999</v>
      </c>
      <c r="T1844" s="1">
        <v>92.100000000000009</v>
      </c>
      <c r="U1844" s="2">
        <v>54.785223999999999</v>
      </c>
    </row>
    <row r="1845" spans="1:21" x14ac:dyDescent="0.35">
      <c r="A1845">
        <v>108.16918699999999</v>
      </c>
      <c r="B1845">
        <v>-0.37310900000000002</v>
      </c>
      <c r="C1845">
        <v>4.0760889999999996</v>
      </c>
      <c r="F1845">
        <v>108.16918699999999</v>
      </c>
      <c r="G1845">
        <f t="shared" si="28"/>
        <v>-1.65967091598</v>
      </c>
      <c r="H1845">
        <v>4.0760889999999996</v>
      </c>
      <c r="T1845" s="1">
        <v>92.15</v>
      </c>
      <c r="U1845" s="2">
        <v>54.320203999999997</v>
      </c>
    </row>
    <row r="1846" spans="1:21" x14ac:dyDescent="0.35">
      <c r="A1846">
        <v>108.27019300000001</v>
      </c>
      <c r="B1846">
        <v>-0.37684200000000001</v>
      </c>
      <c r="C1846">
        <v>4.0760480000000001</v>
      </c>
      <c r="F1846">
        <v>108.27019300000001</v>
      </c>
      <c r="G1846">
        <f t="shared" si="28"/>
        <v>-1.6762761212400001</v>
      </c>
      <c r="H1846">
        <v>4.0760480000000001</v>
      </c>
      <c r="T1846" s="1">
        <v>92.2</v>
      </c>
      <c r="U1846" s="2">
        <v>54.237617</v>
      </c>
    </row>
    <row r="1847" spans="1:21" x14ac:dyDescent="0.35">
      <c r="A1847">
        <v>108.370198</v>
      </c>
      <c r="B1847">
        <v>-0.37586199999999997</v>
      </c>
      <c r="C1847">
        <v>4.0761880000000001</v>
      </c>
      <c r="F1847">
        <v>108.370198</v>
      </c>
      <c r="G1847">
        <f t="shared" si="28"/>
        <v>-1.6719168656399999</v>
      </c>
      <c r="H1847">
        <v>4.0761880000000001</v>
      </c>
      <c r="T1847" s="1">
        <v>92.25</v>
      </c>
      <c r="U1847" s="2">
        <v>54.242299000000003</v>
      </c>
    </row>
    <row r="1848" spans="1:21" x14ac:dyDescent="0.35">
      <c r="A1848">
        <v>108.468204</v>
      </c>
      <c r="B1848">
        <v>-0.37571199999999999</v>
      </c>
      <c r="C1848">
        <v>4.076511</v>
      </c>
      <c r="F1848">
        <v>108.468204</v>
      </c>
      <c r="G1848">
        <f t="shared" si="28"/>
        <v>-1.6712496326399999</v>
      </c>
      <c r="H1848">
        <v>4.076511</v>
      </c>
      <c r="T1848" s="1">
        <v>92.300000000000011</v>
      </c>
      <c r="U1848" s="2">
        <v>53.811414999999997</v>
      </c>
    </row>
    <row r="1849" spans="1:21" x14ac:dyDescent="0.35">
      <c r="A1849">
        <v>108.58320999999999</v>
      </c>
      <c r="B1849">
        <v>-0.380324</v>
      </c>
      <c r="C1849">
        <v>4.0763850000000001</v>
      </c>
      <c r="F1849">
        <v>108.58320999999999</v>
      </c>
      <c r="G1849">
        <f t="shared" si="28"/>
        <v>-1.69176482328</v>
      </c>
      <c r="H1849">
        <v>4.0763850000000001</v>
      </c>
      <c r="T1849" s="1">
        <v>92.350000000000009</v>
      </c>
      <c r="U1849" s="2">
        <v>53.463051999999998</v>
      </c>
    </row>
    <row r="1850" spans="1:21" x14ac:dyDescent="0.35">
      <c r="A1850">
        <v>108.66921600000001</v>
      </c>
      <c r="B1850">
        <v>-0.37819799999999998</v>
      </c>
      <c r="C1850">
        <v>4.0750099999999998</v>
      </c>
      <c r="F1850">
        <v>108.66921600000001</v>
      </c>
      <c r="G1850">
        <f t="shared" si="28"/>
        <v>-1.68230790756</v>
      </c>
      <c r="H1850">
        <v>4.0750099999999998</v>
      </c>
      <c r="T1850" s="1">
        <v>92.4</v>
      </c>
      <c r="U1850" s="2">
        <v>53.029629</v>
      </c>
    </row>
    <row r="1851" spans="1:21" x14ac:dyDescent="0.35">
      <c r="A1851">
        <v>108.779222</v>
      </c>
      <c r="B1851">
        <v>-0.377274</v>
      </c>
      <c r="C1851">
        <v>4.0739720000000004</v>
      </c>
      <c r="F1851">
        <v>108.779222</v>
      </c>
      <c r="G1851">
        <f t="shared" si="28"/>
        <v>-1.67819775228</v>
      </c>
      <c r="H1851">
        <v>4.0739720000000004</v>
      </c>
      <c r="T1851" s="1">
        <v>92.45</v>
      </c>
      <c r="U1851" s="2">
        <v>53.148910999999998</v>
      </c>
    </row>
    <row r="1852" spans="1:21" x14ac:dyDescent="0.35">
      <c r="A1852">
        <v>108.877227</v>
      </c>
      <c r="B1852">
        <v>-0.37939600000000001</v>
      </c>
      <c r="C1852">
        <v>4.0789390000000001</v>
      </c>
      <c r="F1852">
        <v>108.877227</v>
      </c>
      <c r="G1852">
        <f t="shared" si="28"/>
        <v>-1.6876368751200002</v>
      </c>
      <c r="H1852">
        <v>4.0789390000000001</v>
      </c>
      <c r="T1852" s="1">
        <v>92.5</v>
      </c>
      <c r="U1852" s="2">
        <v>53.226866000000001</v>
      </c>
    </row>
    <row r="1853" spans="1:21" x14ac:dyDescent="0.35">
      <c r="A1853">
        <v>108.975233</v>
      </c>
      <c r="B1853">
        <v>-0.378936</v>
      </c>
      <c r="C1853">
        <v>4.0780440000000002</v>
      </c>
      <c r="F1853">
        <v>108.975233</v>
      </c>
      <c r="G1853">
        <f t="shared" si="28"/>
        <v>-1.68559069392</v>
      </c>
      <c r="H1853">
        <v>4.0780440000000002</v>
      </c>
      <c r="T1853" s="1">
        <v>92.550000000000011</v>
      </c>
      <c r="U1853" s="2">
        <v>53.378081999999999</v>
      </c>
    </row>
    <row r="1854" spans="1:21" x14ac:dyDescent="0.35">
      <c r="A1854">
        <v>109.076239</v>
      </c>
      <c r="B1854">
        <v>-0.37776799999999999</v>
      </c>
      <c r="C1854">
        <v>4.0752750000000004</v>
      </c>
      <c r="F1854">
        <v>109.076239</v>
      </c>
      <c r="G1854">
        <f t="shared" si="28"/>
        <v>-1.68039517296</v>
      </c>
      <c r="H1854">
        <v>4.0752750000000004</v>
      </c>
      <c r="T1854" s="1">
        <v>92.600000000000009</v>
      </c>
      <c r="U1854" s="2">
        <v>53.421737999999998</v>
      </c>
    </row>
    <row r="1855" spans="1:21" x14ac:dyDescent="0.35">
      <c r="A1855">
        <v>109.174244</v>
      </c>
      <c r="B1855">
        <v>-0.38104500000000002</v>
      </c>
      <c r="C1855">
        <v>4.0758760000000001</v>
      </c>
      <c r="F1855">
        <v>109.174244</v>
      </c>
      <c r="G1855">
        <f t="shared" si="28"/>
        <v>-1.6949719899000002</v>
      </c>
      <c r="H1855">
        <v>4.0758760000000001</v>
      </c>
      <c r="T1855" s="1">
        <v>92.65</v>
      </c>
      <c r="U1855" s="2">
        <v>53.226866000000001</v>
      </c>
    </row>
    <row r="1856" spans="1:21" x14ac:dyDescent="0.35">
      <c r="A1856">
        <v>109.27025</v>
      </c>
      <c r="B1856">
        <v>-0.37961099999999998</v>
      </c>
      <c r="C1856">
        <v>4.0755520000000001</v>
      </c>
      <c r="F1856">
        <v>109.27025</v>
      </c>
      <c r="G1856">
        <f t="shared" si="28"/>
        <v>-1.6885932424199999</v>
      </c>
      <c r="H1856">
        <v>4.0755520000000001</v>
      </c>
      <c r="T1856" s="1">
        <v>92.7</v>
      </c>
      <c r="U1856" s="2">
        <v>53.070951999999998</v>
      </c>
    </row>
    <row r="1857" spans="1:21" x14ac:dyDescent="0.35">
      <c r="A1857">
        <v>109.37525599999999</v>
      </c>
      <c r="B1857">
        <v>-0.38187900000000002</v>
      </c>
      <c r="C1857">
        <v>4.0762179999999999</v>
      </c>
      <c r="F1857">
        <v>109.37525599999999</v>
      </c>
      <c r="G1857">
        <f t="shared" si="28"/>
        <v>-1.6986818053800001</v>
      </c>
      <c r="H1857">
        <v>4.0762179999999999</v>
      </c>
      <c r="T1857" s="1">
        <v>92.75</v>
      </c>
      <c r="U1857" s="2">
        <v>52.759079999999997</v>
      </c>
    </row>
    <row r="1858" spans="1:21" x14ac:dyDescent="0.35">
      <c r="A1858">
        <v>109.47026099999999</v>
      </c>
      <c r="B1858">
        <v>-0.38192900000000002</v>
      </c>
      <c r="C1858">
        <v>4.0776079999999997</v>
      </c>
      <c r="F1858">
        <v>109.47026099999999</v>
      </c>
      <c r="G1858">
        <f t="shared" si="28"/>
        <v>-1.6989042163800001</v>
      </c>
      <c r="H1858">
        <v>4.0776079999999997</v>
      </c>
      <c r="T1858" s="1">
        <v>92.800000000000011</v>
      </c>
      <c r="U1858" s="2">
        <v>52.603121000000002</v>
      </c>
    </row>
    <row r="1859" spans="1:21" x14ac:dyDescent="0.35">
      <c r="A1859">
        <v>109.57426700000001</v>
      </c>
      <c r="B1859">
        <v>-0.38046099999999999</v>
      </c>
      <c r="C1859">
        <v>4.0735830000000002</v>
      </c>
      <c r="F1859">
        <v>109.57426700000001</v>
      </c>
      <c r="G1859">
        <f t="shared" ref="G1859:G1922" si="29">B1859*4.44822</f>
        <v>-1.6923742294199999</v>
      </c>
      <c r="H1859">
        <v>4.0735830000000002</v>
      </c>
      <c r="T1859" s="1">
        <v>92.850000000000009</v>
      </c>
      <c r="U1859" s="2">
        <v>52.681102000000003</v>
      </c>
    </row>
    <row r="1860" spans="1:21" x14ac:dyDescent="0.35">
      <c r="A1860">
        <v>109.67627299999999</v>
      </c>
      <c r="B1860">
        <v>-0.38309799999999999</v>
      </c>
      <c r="C1860">
        <v>4.087561</v>
      </c>
      <c r="F1860">
        <v>109.67627299999999</v>
      </c>
      <c r="G1860">
        <f t="shared" si="29"/>
        <v>-1.7041041855600001</v>
      </c>
      <c r="H1860">
        <v>4.087561</v>
      </c>
      <c r="T1860" s="1">
        <v>92.9</v>
      </c>
      <c r="U1860" s="2">
        <v>52.525137000000001</v>
      </c>
    </row>
    <row r="1861" spans="1:21" x14ac:dyDescent="0.35">
      <c r="A1861">
        <v>109.769279</v>
      </c>
      <c r="B1861">
        <v>-0.38161299999999998</v>
      </c>
      <c r="C1861">
        <v>4.0783170000000002</v>
      </c>
      <c r="F1861">
        <v>109.769279</v>
      </c>
      <c r="G1861">
        <f t="shared" si="29"/>
        <v>-1.6974985788599999</v>
      </c>
      <c r="H1861">
        <v>4.0783170000000002</v>
      </c>
      <c r="T1861" s="1">
        <v>92.95</v>
      </c>
      <c r="U1861" s="2">
        <v>52.566473000000002</v>
      </c>
    </row>
    <row r="1862" spans="1:21" x14ac:dyDescent="0.35">
      <c r="A1862">
        <v>109.874284</v>
      </c>
      <c r="B1862">
        <v>-0.38067299999999998</v>
      </c>
      <c r="C1862">
        <v>4.0757409999999998</v>
      </c>
      <c r="F1862">
        <v>109.874284</v>
      </c>
      <c r="G1862">
        <f t="shared" si="29"/>
        <v>-1.6933172520599999</v>
      </c>
      <c r="H1862">
        <v>4.0757409999999998</v>
      </c>
      <c r="T1862" s="1">
        <v>93</v>
      </c>
      <c r="U1862" s="2">
        <v>52.252161000000001</v>
      </c>
    </row>
    <row r="1863" spans="1:21" x14ac:dyDescent="0.35">
      <c r="A1863">
        <v>109.97829</v>
      </c>
      <c r="B1863">
        <v>-0.38131300000000001</v>
      </c>
      <c r="C1863">
        <v>4.0751730000000004</v>
      </c>
      <c r="F1863">
        <v>109.97829</v>
      </c>
      <c r="G1863">
        <f t="shared" si="29"/>
        <v>-1.69616411286</v>
      </c>
      <c r="H1863">
        <v>4.0751730000000004</v>
      </c>
      <c r="T1863" s="1">
        <v>93.050000000000011</v>
      </c>
      <c r="U1863" s="2">
        <v>52.332501999999998</v>
      </c>
    </row>
    <row r="1864" spans="1:21" x14ac:dyDescent="0.35">
      <c r="A1864">
        <v>110.080296</v>
      </c>
      <c r="B1864">
        <v>-0.38028899999999999</v>
      </c>
      <c r="C1864">
        <v>4.0760329999999998</v>
      </c>
      <c r="F1864">
        <v>110.080296</v>
      </c>
      <c r="G1864">
        <f t="shared" si="29"/>
        <v>-1.69160913558</v>
      </c>
      <c r="H1864">
        <v>4.0760329999999998</v>
      </c>
      <c r="T1864" s="1">
        <v>93.100000000000009</v>
      </c>
      <c r="U1864" s="2">
        <v>52.488486000000002</v>
      </c>
    </row>
    <row r="1865" spans="1:21" x14ac:dyDescent="0.35">
      <c r="A1865">
        <v>110.17030099999999</v>
      </c>
      <c r="B1865">
        <v>-0.38430399999999998</v>
      </c>
      <c r="C1865">
        <v>4.0762479999999996</v>
      </c>
      <c r="F1865">
        <v>110.17030099999999</v>
      </c>
      <c r="G1865">
        <f t="shared" si="29"/>
        <v>-1.7094687388799998</v>
      </c>
      <c r="H1865">
        <v>4.0762479999999996</v>
      </c>
      <c r="T1865" s="1">
        <v>93.15</v>
      </c>
      <c r="U1865" s="2">
        <v>52.291159999999998</v>
      </c>
    </row>
    <row r="1866" spans="1:21" x14ac:dyDescent="0.35">
      <c r="A1866">
        <v>110.269307</v>
      </c>
      <c r="B1866">
        <v>-0.38265700000000002</v>
      </c>
      <c r="C1866">
        <v>4.0756050000000004</v>
      </c>
      <c r="F1866">
        <v>110.269307</v>
      </c>
      <c r="G1866">
        <f t="shared" si="29"/>
        <v>-1.70214252054</v>
      </c>
      <c r="H1866">
        <v>4.0756050000000004</v>
      </c>
      <c r="T1866" s="1">
        <v>93.2</v>
      </c>
      <c r="U1866" s="2">
        <v>52.174159000000003</v>
      </c>
    </row>
    <row r="1867" spans="1:21" x14ac:dyDescent="0.35">
      <c r="A1867">
        <v>110.376313</v>
      </c>
      <c r="B1867">
        <v>-0.381776</v>
      </c>
      <c r="C1867">
        <v>4.0763819999999997</v>
      </c>
      <c r="F1867">
        <v>110.376313</v>
      </c>
      <c r="G1867">
        <f t="shared" si="29"/>
        <v>-1.69822363872</v>
      </c>
      <c r="H1867">
        <v>4.0763819999999997</v>
      </c>
      <c r="T1867" s="1">
        <v>93.25</v>
      </c>
      <c r="U1867" s="2">
        <v>52.213160000000002</v>
      </c>
    </row>
    <row r="1868" spans="1:21" x14ac:dyDescent="0.35">
      <c r="A1868">
        <v>110.469318</v>
      </c>
      <c r="B1868">
        <v>-0.38667299999999999</v>
      </c>
      <c r="C1868">
        <v>4.0729170000000003</v>
      </c>
      <c r="F1868">
        <v>110.469318</v>
      </c>
      <c r="G1868">
        <f t="shared" si="29"/>
        <v>-1.72000657206</v>
      </c>
      <c r="H1868">
        <v>4.0729170000000003</v>
      </c>
      <c r="T1868" s="1">
        <v>93.300000000000011</v>
      </c>
      <c r="U1868" s="2">
        <v>52.447147999999999</v>
      </c>
    </row>
    <row r="1869" spans="1:21" x14ac:dyDescent="0.35">
      <c r="A1869">
        <v>110.57232399999999</v>
      </c>
      <c r="B1869">
        <v>-0.38511299999999998</v>
      </c>
      <c r="C1869">
        <v>4.0782850000000002</v>
      </c>
      <c r="F1869">
        <v>110.57232399999999</v>
      </c>
      <c r="G1869">
        <f t="shared" si="29"/>
        <v>-1.7130673488599999</v>
      </c>
      <c r="H1869">
        <v>4.0782850000000002</v>
      </c>
      <c r="T1869" s="1">
        <v>93.350000000000009</v>
      </c>
      <c r="U1869" s="2">
        <v>52.525137000000001</v>
      </c>
    </row>
    <row r="1870" spans="1:21" x14ac:dyDescent="0.35">
      <c r="A1870">
        <v>110.66933</v>
      </c>
      <c r="B1870">
        <v>-0.383573</v>
      </c>
      <c r="C1870">
        <v>4.0855350000000001</v>
      </c>
      <c r="F1870">
        <v>110.66933</v>
      </c>
      <c r="G1870">
        <f t="shared" si="29"/>
        <v>-1.70621709006</v>
      </c>
      <c r="H1870">
        <v>4.0855350000000001</v>
      </c>
      <c r="T1870" s="1">
        <v>93.4</v>
      </c>
      <c r="U1870" s="2">
        <v>52.676417000000001</v>
      </c>
    </row>
    <row r="1871" spans="1:21" x14ac:dyDescent="0.35">
      <c r="A1871">
        <v>110.770336</v>
      </c>
      <c r="B1871">
        <v>-0.38670599999999999</v>
      </c>
      <c r="C1871">
        <v>4.0804710000000002</v>
      </c>
      <c r="F1871">
        <v>110.770336</v>
      </c>
      <c r="G1871">
        <f t="shared" si="29"/>
        <v>-1.7201533633199999</v>
      </c>
      <c r="H1871">
        <v>4.0804710000000002</v>
      </c>
      <c r="T1871" s="1">
        <v>93.45</v>
      </c>
      <c r="U1871" s="2">
        <v>52.834710999999999</v>
      </c>
    </row>
    <row r="1872" spans="1:21" x14ac:dyDescent="0.35">
      <c r="A1872">
        <v>110.88534199999999</v>
      </c>
      <c r="B1872">
        <v>-0.38446799999999998</v>
      </c>
      <c r="C1872">
        <v>4.0757029999999999</v>
      </c>
      <c r="F1872">
        <v>110.88534199999999</v>
      </c>
      <c r="G1872">
        <f t="shared" si="29"/>
        <v>-1.7101982469599999</v>
      </c>
      <c r="H1872">
        <v>4.0757029999999999</v>
      </c>
      <c r="T1872" s="1">
        <v>93.5</v>
      </c>
      <c r="U1872" s="2">
        <v>52.720092000000001</v>
      </c>
    </row>
    <row r="1873" spans="1:21" x14ac:dyDescent="0.35">
      <c r="A1873">
        <v>110.969347</v>
      </c>
      <c r="B1873">
        <v>-0.38405600000000001</v>
      </c>
      <c r="C1873">
        <v>4.0755619999999997</v>
      </c>
      <c r="F1873">
        <v>110.969347</v>
      </c>
      <c r="G1873">
        <f t="shared" si="29"/>
        <v>-1.70836558032</v>
      </c>
      <c r="H1873">
        <v>4.0755619999999997</v>
      </c>
      <c r="T1873" s="1">
        <v>93.550000000000011</v>
      </c>
      <c r="U1873" s="2">
        <v>52.917366000000001</v>
      </c>
    </row>
    <row r="1874" spans="1:21" x14ac:dyDescent="0.35">
      <c r="A1874">
        <v>111.07235300000001</v>
      </c>
      <c r="B1874">
        <v>-0.38403199999999998</v>
      </c>
      <c r="C1874">
        <v>4.0762369999999999</v>
      </c>
      <c r="F1874">
        <v>111.07235300000001</v>
      </c>
      <c r="G1874">
        <f t="shared" si="29"/>
        <v>-1.70825882304</v>
      </c>
      <c r="H1874">
        <v>4.0762369999999999</v>
      </c>
      <c r="T1874" s="1">
        <v>93.600000000000009</v>
      </c>
      <c r="U1874" s="2">
        <v>52.678759999999997</v>
      </c>
    </row>
    <row r="1875" spans="1:21" x14ac:dyDescent="0.35">
      <c r="A1875">
        <v>111.169358</v>
      </c>
      <c r="B1875">
        <v>-0.38553799999999999</v>
      </c>
      <c r="C1875">
        <v>4.0759230000000004</v>
      </c>
      <c r="F1875">
        <v>111.169358</v>
      </c>
      <c r="G1875">
        <f t="shared" si="29"/>
        <v>-1.71495784236</v>
      </c>
      <c r="H1875">
        <v>4.0759230000000004</v>
      </c>
      <c r="T1875" s="1">
        <v>93.65</v>
      </c>
      <c r="U1875" s="2">
        <v>52.756737000000001</v>
      </c>
    </row>
    <row r="1876" spans="1:21" x14ac:dyDescent="0.35">
      <c r="A1876">
        <v>111.270364</v>
      </c>
      <c r="B1876">
        <v>-0.38436399999999998</v>
      </c>
      <c r="C1876">
        <v>4.0760899999999998</v>
      </c>
      <c r="F1876">
        <v>111.270364</v>
      </c>
      <c r="G1876">
        <f t="shared" si="29"/>
        <v>-1.7097356320799999</v>
      </c>
      <c r="H1876">
        <v>4.0760899999999998</v>
      </c>
      <c r="T1876" s="1">
        <v>93.7</v>
      </c>
      <c r="U1876" s="2">
        <v>53.029629</v>
      </c>
    </row>
    <row r="1877" spans="1:21" x14ac:dyDescent="0.35">
      <c r="A1877">
        <v>111.392371</v>
      </c>
      <c r="B1877">
        <v>-0.38394499999999998</v>
      </c>
      <c r="C1877">
        <v>4.0777419999999998</v>
      </c>
      <c r="F1877">
        <v>111.392371</v>
      </c>
      <c r="G1877">
        <f t="shared" si="29"/>
        <v>-1.7078718279</v>
      </c>
      <c r="H1877">
        <v>4.0777419999999998</v>
      </c>
      <c r="T1877" s="1">
        <v>93.75</v>
      </c>
      <c r="U1877" s="2">
        <v>53.231549999999999</v>
      </c>
    </row>
    <row r="1878" spans="1:21" x14ac:dyDescent="0.35">
      <c r="A1878">
        <v>111.478376</v>
      </c>
      <c r="B1878">
        <v>-0.387629</v>
      </c>
      <c r="C1878">
        <v>4.0817379999999996</v>
      </c>
      <c r="F1878">
        <v>111.478376</v>
      </c>
      <c r="G1878">
        <f t="shared" si="29"/>
        <v>-1.72425907038</v>
      </c>
      <c r="H1878">
        <v>4.0817379999999996</v>
      </c>
      <c r="T1878" s="1">
        <v>93.800000000000011</v>
      </c>
      <c r="U1878" s="2">
        <v>53.265841999999999</v>
      </c>
    </row>
    <row r="1879" spans="1:21" x14ac:dyDescent="0.35">
      <c r="A1879">
        <v>111.571382</v>
      </c>
      <c r="B1879">
        <v>-0.38668000000000002</v>
      </c>
      <c r="C1879">
        <v>4.0838020000000004</v>
      </c>
      <c r="F1879">
        <v>111.571382</v>
      </c>
      <c r="G1879">
        <f t="shared" si="29"/>
        <v>-1.7200377096000001</v>
      </c>
      <c r="H1879">
        <v>4.0838020000000004</v>
      </c>
      <c r="T1879" s="1">
        <v>93.850000000000009</v>
      </c>
      <c r="U1879" s="2">
        <v>53.265841999999999</v>
      </c>
    </row>
    <row r="1880" spans="1:21" x14ac:dyDescent="0.35">
      <c r="A1880">
        <v>111.67038700000001</v>
      </c>
      <c r="B1880">
        <v>-0.38458199999999998</v>
      </c>
      <c r="C1880">
        <v>4.0768269999999998</v>
      </c>
      <c r="F1880">
        <v>111.67038700000001</v>
      </c>
      <c r="G1880">
        <f t="shared" si="29"/>
        <v>-1.71070534404</v>
      </c>
      <c r="H1880">
        <v>4.0768269999999998</v>
      </c>
      <c r="T1880" s="1">
        <v>93.9</v>
      </c>
      <c r="U1880" s="2">
        <v>53.343792000000001</v>
      </c>
    </row>
    <row r="1881" spans="1:21" x14ac:dyDescent="0.35">
      <c r="A1881">
        <v>111.770393</v>
      </c>
      <c r="B1881">
        <v>-0.38804300000000003</v>
      </c>
      <c r="C1881">
        <v>4.0717910000000002</v>
      </c>
      <c r="F1881">
        <v>111.770393</v>
      </c>
      <c r="G1881">
        <f t="shared" si="29"/>
        <v>-1.7261006334600002</v>
      </c>
      <c r="H1881">
        <v>4.0717910000000002</v>
      </c>
      <c r="T1881" s="1">
        <v>93.95</v>
      </c>
      <c r="U1881" s="2">
        <v>53.733486999999997</v>
      </c>
    </row>
    <row r="1882" spans="1:21" x14ac:dyDescent="0.35">
      <c r="A1882">
        <v>111.871398</v>
      </c>
      <c r="B1882">
        <v>-0.38883099999999998</v>
      </c>
      <c r="C1882">
        <v>4.0748100000000003</v>
      </c>
      <c r="F1882">
        <v>111.871398</v>
      </c>
      <c r="G1882">
        <f t="shared" si="29"/>
        <v>-1.72960583082</v>
      </c>
      <c r="H1882">
        <v>4.0748100000000003</v>
      </c>
      <c r="T1882" s="1">
        <v>94</v>
      </c>
      <c r="U1882" s="2">
        <v>53.891680999999998</v>
      </c>
    </row>
    <row r="1883" spans="1:21" x14ac:dyDescent="0.35">
      <c r="A1883">
        <v>111.97540499999999</v>
      </c>
      <c r="B1883">
        <v>-0.38807999999999998</v>
      </c>
      <c r="C1883">
        <v>4.0758320000000001</v>
      </c>
      <c r="F1883">
        <v>111.97540499999999</v>
      </c>
      <c r="G1883">
        <f t="shared" si="29"/>
        <v>-1.7262652176</v>
      </c>
      <c r="H1883">
        <v>4.0758320000000001</v>
      </c>
      <c r="T1883" s="1">
        <v>94.050000000000011</v>
      </c>
      <c r="U1883" s="2">
        <v>54.010902000000002</v>
      </c>
    </row>
    <row r="1884" spans="1:21" x14ac:dyDescent="0.35">
      <c r="A1884">
        <v>112.07241</v>
      </c>
      <c r="B1884">
        <v>-0.387073</v>
      </c>
      <c r="C1884">
        <v>4.0758219999999996</v>
      </c>
      <c r="F1884">
        <v>112.07241</v>
      </c>
      <c r="G1884">
        <f t="shared" si="29"/>
        <v>-1.72178586006</v>
      </c>
      <c r="H1884">
        <v>4.0758219999999996</v>
      </c>
      <c r="T1884" s="1">
        <v>94.100000000000009</v>
      </c>
      <c r="U1884" s="2">
        <v>54.081795999999997</v>
      </c>
    </row>
    <row r="1885" spans="1:21" x14ac:dyDescent="0.35">
      <c r="A1885">
        <v>112.184416</v>
      </c>
      <c r="B1885">
        <v>-0.39681699999999998</v>
      </c>
      <c r="C1885">
        <v>4.076892</v>
      </c>
      <c r="F1885">
        <v>112.184416</v>
      </c>
      <c r="G1885">
        <f t="shared" si="29"/>
        <v>-1.7651293157399999</v>
      </c>
      <c r="H1885">
        <v>4.076892</v>
      </c>
      <c r="T1885" s="1">
        <v>94.15</v>
      </c>
      <c r="U1885" s="2">
        <v>54.157367000000001</v>
      </c>
    </row>
    <row r="1886" spans="1:21" x14ac:dyDescent="0.35">
      <c r="A1886">
        <v>112.270422</v>
      </c>
      <c r="B1886">
        <v>-0.39429900000000001</v>
      </c>
      <c r="C1886">
        <v>4.0756379999999996</v>
      </c>
      <c r="F1886">
        <v>112.270422</v>
      </c>
      <c r="G1886">
        <f t="shared" si="29"/>
        <v>-1.7539286977800002</v>
      </c>
      <c r="H1886">
        <v>4.0756379999999996</v>
      </c>
      <c r="T1886" s="1">
        <v>94.2</v>
      </c>
      <c r="U1886" s="2">
        <v>54.164389999999997</v>
      </c>
    </row>
    <row r="1887" spans="1:21" x14ac:dyDescent="0.35">
      <c r="A1887">
        <v>112.37042700000001</v>
      </c>
      <c r="B1887">
        <v>-0.39276800000000001</v>
      </c>
      <c r="C1887">
        <v>4.0777450000000002</v>
      </c>
      <c r="F1887">
        <v>112.37042700000001</v>
      </c>
      <c r="G1887">
        <f t="shared" si="29"/>
        <v>-1.74711847296</v>
      </c>
      <c r="H1887">
        <v>4.0777450000000002</v>
      </c>
      <c r="T1887" s="1">
        <v>94.25</v>
      </c>
      <c r="U1887" s="2">
        <v>54.356814999999997</v>
      </c>
    </row>
    <row r="1888" spans="1:21" x14ac:dyDescent="0.35">
      <c r="A1888">
        <v>112.468433</v>
      </c>
      <c r="B1888">
        <v>-0.39176899999999998</v>
      </c>
      <c r="C1888">
        <v>4.090211</v>
      </c>
      <c r="F1888">
        <v>112.468433</v>
      </c>
      <c r="G1888">
        <f t="shared" si="29"/>
        <v>-1.7426747011799999</v>
      </c>
      <c r="H1888">
        <v>4.090211</v>
      </c>
      <c r="T1888" s="1">
        <v>94.300000000000011</v>
      </c>
      <c r="U1888" s="2">
        <v>54.468983000000001</v>
      </c>
    </row>
    <row r="1889" spans="1:21" x14ac:dyDescent="0.35">
      <c r="A1889">
        <v>112.56943800000001</v>
      </c>
      <c r="B1889">
        <v>-0.39668399999999998</v>
      </c>
      <c r="C1889">
        <v>4.0745290000000001</v>
      </c>
      <c r="F1889">
        <v>112.56943800000001</v>
      </c>
      <c r="G1889">
        <f t="shared" si="29"/>
        <v>-1.76453770248</v>
      </c>
      <c r="H1889">
        <v>4.0745290000000001</v>
      </c>
      <c r="T1889" s="1">
        <v>94.350000000000009</v>
      </c>
      <c r="U1889" s="2">
        <v>54.629451000000003</v>
      </c>
    </row>
    <row r="1890" spans="1:21" x14ac:dyDescent="0.35">
      <c r="A1890">
        <v>112.67744399999999</v>
      </c>
      <c r="B1890">
        <v>-0.39549099999999998</v>
      </c>
      <c r="C1890">
        <v>4.0727120000000001</v>
      </c>
      <c r="F1890">
        <v>112.67744399999999</v>
      </c>
      <c r="G1890">
        <f t="shared" si="29"/>
        <v>-1.75923097602</v>
      </c>
      <c r="H1890">
        <v>4.0727120000000001</v>
      </c>
      <c r="T1890" s="1">
        <v>94.4</v>
      </c>
      <c r="U1890" s="2">
        <v>54.673076000000002</v>
      </c>
    </row>
    <row r="1891" spans="1:21" x14ac:dyDescent="0.35">
      <c r="A1891">
        <v>112.77845000000001</v>
      </c>
      <c r="B1891">
        <v>-0.39397199999999999</v>
      </c>
      <c r="C1891">
        <v>4.0742139999999996</v>
      </c>
      <c r="F1891">
        <v>112.77845000000001</v>
      </c>
      <c r="G1891">
        <f t="shared" si="29"/>
        <v>-1.75247412984</v>
      </c>
      <c r="H1891">
        <v>4.0742139999999996</v>
      </c>
      <c r="T1891" s="1">
        <v>94.45</v>
      </c>
      <c r="U1891" s="2">
        <v>54.590505999999998</v>
      </c>
    </row>
    <row r="1892" spans="1:21" x14ac:dyDescent="0.35">
      <c r="A1892">
        <v>112.869456</v>
      </c>
      <c r="B1892">
        <v>-0.39277899999999999</v>
      </c>
      <c r="C1892">
        <v>4.0758330000000003</v>
      </c>
      <c r="F1892">
        <v>112.869456</v>
      </c>
      <c r="G1892">
        <f t="shared" si="29"/>
        <v>-1.74716740338</v>
      </c>
      <c r="H1892">
        <v>4.0758330000000003</v>
      </c>
      <c r="T1892" s="1">
        <v>94.5</v>
      </c>
      <c r="U1892" s="2">
        <v>54.159708000000002</v>
      </c>
    </row>
    <row r="1893" spans="1:21" x14ac:dyDescent="0.35">
      <c r="A1893">
        <v>112.969461</v>
      </c>
      <c r="B1893">
        <v>-0.39963300000000002</v>
      </c>
      <c r="C1893">
        <v>4.0758340000000004</v>
      </c>
      <c r="F1893">
        <v>112.969461</v>
      </c>
      <c r="G1893">
        <f t="shared" si="29"/>
        <v>-1.7776555032600001</v>
      </c>
      <c r="H1893">
        <v>4.0758340000000004</v>
      </c>
      <c r="T1893" s="1">
        <v>94.550000000000011</v>
      </c>
      <c r="U1893" s="2">
        <v>54.084136000000001</v>
      </c>
    </row>
    <row r="1894" spans="1:21" x14ac:dyDescent="0.35">
      <c r="A1894">
        <v>113.069467</v>
      </c>
      <c r="B1894">
        <v>-0.39838099999999999</v>
      </c>
      <c r="C1894">
        <v>4.0760240000000003</v>
      </c>
      <c r="F1894">
        <v>113.069467</v>
      </c>
      <c r="G1894">
        <f t="shared" si="29"/>
        <v>-1.77208633182</v>
      </c>
      <c r="H1894">
        <v>4.0760240000000003</v>
      </c>
      <c r="T1894" s="1">
        <v>94.600000000000009</v>
      </c>
      <c r="U1894" s="2">
        <v>54.045178999999997</v>
      </c>
    </row>
    <row r="1895" spans="1:21" x14ac:dyDescent="0.35">
      <c r="A1895">
        <v>113.17447300000001</v>
      </c>
      <c r="B1895">
        <v>-0.39729399999999998</v>
      </c>
      <c r="C1895">
        <v>4.0756300000000003</v>
      </c>
      <c r="F1895">
        <v>113.17447300000001</v>
      </c>
      <c r="G1895">
        <f t="shared" si="29"/>
        <v>-1.76725111668</v>
      </c>
      <c r="H1895">
        <v>4.0756300000000003</v>
      </c>
      <c r="T1895" s="1">
        <v>94.65</v>
      </c>
      <c r="U1895" s="2">
        <v>54.201003999999998</v>
      </c>
    </row>
    <row r="1896" spans="1:21" x14ac:dyDescent="0.35">
      <c r="A1896">
        <v>113.27047899999999</v>
      </c>
      <c r="B1896">
        <v>-0.39618300000000001</v>
      </c>
      <c r="C1896">
        <v>4.0768420000000001</v>
      </c>
      <c r="F1896">
        <v>113.27047899999999</v>
      </c>
      <c r="G1896">
        <f t="shared" si="29"/>
        <v>-1.7623091442600001</v>
      </c>
      <c r="H1896">
        <v>4.0768420000000001</v>
      </c>
      <c r="T1896" s="1">
        <v>94.7</v>
      </c>
      <c r="U1896" s="2">
        <v>54.084136000000001</v>
      </c>
    </row>
    <row r="1897" spans="1:21" x14ac:dyDescent="0.35">
      <c r="A1897">
        <v>113.369484</v>
      </c>
      <c r="B1897">
        <v>-0.39551500000000001</v>
      </c>
      <c r="C1897">
        <v>4.080578</v>
      </c>
      <c r="F1897">
        <v>113.369484</v>
      </c>
      <c r="G1897">
        <f t="shared" si="29"/>
        <v>-1.7593377333</v>
      </c>
      <c r="H1897">
        <v>4.080578</v>
      </c>
      <c r="T1897" s="1">
        <v>94.75</v>
      </c>
      <c r="U1897" s="2">
        <v>54.077114000000002</v>
      </c>
    </row>
    <row r="1898" spans="1:21" x14ac:dyDescent="0.35">
      <c r="A1898">
        <v>113.47449</v>
      </c>
      <c r="B1898">
        <v>-0.40191199999999999</v>
      </c>
      <c r="C1898">
        <v>4.0812569999999999</v>
      </c>
      <c r="F1898">
        <v>113.47449</v>
      </c>
      <c r="G1898">
        <f t="shared" si="29"/>
        <v>-1.7877929966399999</v>
      </c>
      <c r="H1898">
        <v>4.0812569999999999</v>
      </c>
      <c r="T1898" s="1">
        <v>94.800000000000011</v>
      </c>
      <c r="U1898" s="2">
        <v>54.159708000000002</v>
      </c>
    </row>
    <row r="1899" spans="1:21" x14ac:dyDescent="0.35">
      <c r="A1899">
        <v>113.575496</v>
      </c>
      <c r="B1899">
        <v>-0.40056199999999997</v>
      </c>
      <c r="C1899">
        <v>4.0776389999999996</v>
      </c>
      <c r="F1899">
        <v>113.575496</v>
      </c>
      <c r="G1899">
        <f t="shared" si="29"/>
        <v>-1.7817878996399998</v>
      </c>
      <c r="H1899">
        <v>4.0776389999999996</v>
      </c>
      <c r="T1899" s="1">
        <v>94.850000000000009</v>
      </c>
      <c r="U1899" s="2">
        <v>54.388744000000003</v>
      </c>
    </row>
    <row r="1900" spans="1:21" x14ac:dyDescent="0.35">
      <c r="A1900">
        <v>113.680502</v>
      </c>
      <c r="B1900">
        <v>-0.39907700000000002</v>
      </c>
      <c r="C1900">
        <v>4.0763509999999998</v>
      </c>
      <c r="F1900">
        <v>113.680502</v>
      </c>
      <c r="G1900">
        <f t="shared" si="29"/>
        <v>-1.7751822929400001</v>
      </c>
      <c r="H1900">
        <v>4.0763509999999998</v>
      </c>
      <c r="T1900" s="1">
        <v>94.9</v>
      </c>
      <c r="U1900" s="2">
        <v>54.359155000000001</v>
      </c>
    </row>
    <row r="1901" spans="1:21" x14ac:dyDescent="0.35">
      <c r="A1901">
        <v>113.780508</v>
      </c>
      <c r="B1901">
        <v>-0.39791599999999999</v>
      </c>
      <c r="C1901">
        <v>4.0762090000000004</v>
      </c>
      <c r="F1901">
        <v>113.780508</v>
      </c>
      <c r="G1901">
        <f t="shared" si="29"/>
        <v>-1.7700179095199999</v>
      </c>
      <c r="H1901">
        <v>4.0762090000000004</v>
      </c>
      <c r="T1901" s="1">
        <v>94.95</v>
      </c>
      <c r="U1901" s="2">
        <v>54.395764999999997</v>
      </c>
    </row>
    <row r="1902" spans="1:21" x14ac:dyDescent="0.35">
      <c r="A1902">
        <v>113.872513</v>
      </c>
      <c r="B1902">
        <v>-0.40320299999999998</v>
      </c>
      <c r="C1902">
        <v>4.0759780000000001</v>
      </c>
      <c r="F1902">
        <v>113.872513</v>
      </c>
      <c r="G1902">
        <f t="shared" si="29"/>
        <v>-1.79353564866</v>
      </c>
      <c r="H1902">
        <v>4.0759780000000001</v>
      </c>
      <c r="T1902" s="1">
        <v>95</v>
      </c>
      <c r="U1902" s="2">
        <v>54.551558999999997</v>
      </c>
    </row>
    <row r="1903" spans="1:21" x14ac:dyDescent="0.35">
      <c r="A1903">
        <v>113.97851900000001</v>
      </c>
      <c r="B1903">
        <v>-0.39885300000000001</v>
      </c>
      <c r="C1903">
        <v>4.0756550000000002</v>
      </c>
      <c r="F1903">
        <v>113.97851900000001</v>
      </c>
      <c r="G1903">
        <f t="shared" si="29"/>
        <v>-1.7741858916600002</v>
      </c>
      <c r="H1903">
        <v>4.0756550000000002</v>
      </c>
      <c r="T1903" s="1">
        <v>95.050000000000011</v>
      </c>
      <c r="U1903" s="2">
        <v>54.741602</v>
      </c>
    </row>
    <row r="1904" spans="1:21" x14ac:dyDescent="0.35">
      <c r="A1904">
        <v>114.091526</v>
      </c>
      <c r="B1904">
        <v>-0.39992100000000003</v>
      </c>
      <c r="C1904">
        <v>4.0754539999999997</v>
      </c>
      <c r="F1904">
        <v>114.091526</v>
      </c>
      <c r="G1904">
        <f t="shared" si="29"/>
        <v>-1.7789365906200001</v>
      </c>
      <c r="H1904">
        <v>4.0754539999999997</v>
      </c>
      <c r="T1904" s="1">
        <v>95.100000000000009</v>
      </c>
      <c r="U1904" s="2">
        <v>54.867786000000002</v>
      </c>
    </row>
    <row r="1905" spans="1:21" x14ac:dyDescent="0.35">
      <c r="A1905">
        <v>114.17153</v>
      </c>
      <c r="B1905">
        <v>-0.39908300000000002</v>
      </c>
      <c r="C1905">
        <v>4.0752470000000001</v>
      </c>
      <c r="F1905">
        <v>114.17153</v>
      </c>
      <c r="G1905">
        <f t="shared" si="29"/>
        <v>-1.7752089822600001</v>
      </c>
      <c r="H1905">
        <v>4.0752470000000001</v>
      </c>
      <c r="T1905" s="1">
        <v>95.15</v>
      </c>
      <c r="U1905" s="2">
        <v>54.668396000000001</v>
      </c>
    </row>
    <row r="1906" spans="1:21" x14ac:dyDescent="0.35">
      <c r="A1906">
        <v>114.28553700000001</v>
      </c>
      <c r="B1906">
        <v>-0.40433400000000003</v>
      </c>
      <c r="C1906">
        <v>4.0757430000000001</v>
      </c>
      <c r="F1906">
        <v>114.28553700000001</v>
      </c>
      <c r="G1906">
        <f t="shared" si="29"/>
        <v>-1.7985665854800001</v>
      </c>
      <c r="H1906">
        <v>4.0757430000000001</v>
      </c>
      <c r="T1906" s="1">
        <v>95.2</v>
      </c>
      <c r="U1906" s="2">
        <v>54.551558999999997</v>
      </c>
    </row>
    <row r="1907" spans="1:21" x14ac:dyDescent="0.35">
      <c r="A1907">
        <v>114.369542</v>
      </c>
      <c r="B1907">
        <v>-0.40620499999999998</v>
      </c>
      <c r="C1907">
        <v>4.0829639999999996</v>
      </c>
      <c r="F1907">
        <v>114.369542</v>
      </c>
      <c r="G1907">
        <f t="shared" si="29"/>
        <v>-1.8068892050999998</v>
      </c>
      <c r="H1907">
        <v>4.0829639999999996</v>
      </c>
      <c r="T1907" s="1">
        <v>95.25</v>
      </c>
      <c r="U1907" s="2">
        <v>54.510272000000001</v>
      </c>
    </row>
    <row r="1908" spans="1:21" x14ac:dyDescent="0.35">
      <c r="A1908">
        <v>114.473547</v>
      </c>
      <c r="B1908">
        <v>-0.40398800000000001</v>
      </c>
      <c r="C1908">
        <v>4.0759270000000001</v>
      </c>
      <c r="F1908">
        <v>114.473547</v>
      </c>
      <c r="G1908">
        <f t="shared" si="29"/>
        <v>-1.7970275013600001</v>
      </c>
      <c r="H1908">
        <v>4.0759270000000001</v>
      </c>
      <c r="T1908" s="1">
        <v>95.300000000000011</v>
      </c>
      <c r="U1908" s="2">
        <v>54.434714999999997</v>
      </c>
    </row>
    <row r="1909" spans="1:21" x14ac:dyDescent="0.35">
      <c r="A1909">
        <v>114.573553</v>
      </c>
      <c r="B1909">
        <v>-0.40300399999999997</v>
      </c>
      <c r="C1909">
        <v>4.0701210000000003</v>
      </c>
      <c r="F1909">
        <v>114.573553</v>
      </c>
      <c r="G1909">
        <f t="shared" si="29"/>
        <v>-1.7926504528799998</v>
      </c>
      <c r="H1909">
        <v>4.0701210000000003</v>
      </c>
      <c r="T1909" s="1">
        <v>95.350000000000009</v>
      </c>
      <c r="U1909" s="2">
        <v>53.971943000000003</v>
      </c>
    </row>
    <row r="1910" spans="1:21" x14ac:dyDescent="0.35">
      <c r="A1910">
        <v>114.67255900000001</v>
      </c>
      <c r="B1910">
        <v>-0.40272799999999997</v>
      </c>
      <c r="C1910">
        <v>4.0745449999999996</v>
      </c>
      <c r="F1910">
        <v>114.67255900000001</v>
      </c>
      <c r="G1910">
        <f t="shared" si="29"/>
        <v>-1.7914227441599999</v>
      </c>
      <c r="H1910">
        <v>4.0745449999999996</v>
      </c>
      <c r="T1910" s="1">
        <v>95.4</v>
      </c>
      <c r="U1910" s="2">
        <v>53.889339999999997</v>
      </c>
    </row>
    <row r="1911" spans="1:21" x14ac:dyDescent="0.35">
      <c r="A1911">
        <v>114.772564</v>
      </c>
      <c r="B1911">
        <v>-0.41175400000000001</v>
      </c>
      <c r="C1911">
        <v>4.0759239999999997</v>
      </c>
      <c r="F1911">
        <v>114.772564</v>
      </c>
      <c r="G1911">
        <f t="shared" si="29"/>
        <v>-1.8315723778800002</v>
      </c>
      <c r="H1911">
        <v>4.0759239999999997</v>
      </c>
      <c r="T1911" s="1">
        <v>95.45</v>
      </c>
      <c r="U1911" s="2">
        <v>53.889339999999997</v>
      </c>
    </row>
    <row r="1912" spans="1:21" x14ac:dyDescent="0.35">
      <c r="A1912">
        <v>114.87057</v>
      </c>
      <c r="B1912">
        <v>-0.40778999999999999</v>
      </c>
      <c r="C1912">
        <v>4.0758190000000001</v>
      </c>
      <c r="F1912">
        <v>114.87057</v>
      </c>
      <c r="G1912">
        <f t="shared" si="29"/>
        <v>-1.8139396338</v>
      </c>
      <c r="H1912">
        <v>4.0758190000000001</v>
      </c>
      <c r="T1912" s="1">
        <v>95.5</v>
      </c>
      <c r="U1912" s="2">
        <v>54.317863000000003</v>
      </c>
    </row>
    <row r="1913" spans="1:21" x14ac:dyDescent="0.35">
      <c r="A1913">
        <v>114.97057599999999</v>
      </c>
      <c r="B1913">
        <v>-0.407808</v>
      </c>
      <c r="C1913">
        <v>4.0756620000000003</v>
      </c>
      <c r="F1913">
        <v>114.97057599999999</v>
      </c>
      <c r="G1913">
        <f t="shared" si="29"/>
        <v>-1.8140197017599999</v>
      </c>
      <c r="H1913">
        <v>4.0756620000000003</v>
      </c>
      <c r="T1913" s="1">
        <v>95.550000000000011</v>
      </c>
      <c r="U1913" s="2">
        <v>54.352134</v>
      </c>
    </row>
    <row r="1914" spans="1:21" x14ac:dyDescent="0.35">
      <c r="A1914">
        <v>115.070581</v>
      </c>
      <c r="B1914">
        <v>-0.40732499999999999</v>
      </c>
      <c r="C1914">
        <v>4.0767829999999998</v>
      </c>
      <c r="F1914">
        <v>115.070581</v>
      </c>
      <c r="G1914">
        <f t="shared" si="29"/>
        <v>-1.8118712115</v>
      </c>
      <c r="H1914">
        <v>4.0767829999999998</v>
      </c>
      <c r="T1914" s="1">
        <v>95.600000000000009</v>
      </c>
      <c r="U1914" s="2">
        <v>54.354474000000003</v>
      </c>
    </row>
    <row r="1915" spans="1:21" x14ac:dyDescent="0.35">
      <c r="A1915">
        <v>115.174588</v>
      </c>
      <c r="B1915">
        <v>-0.40887099999999998</v>
      </c>
      <c r="C1915">
        <v>4.070767</v>
      </c>
      <c r="F1915">
        <v>115.174588</v>
      </c>
      <c r="G1915">
        <f t="shared" si="29"/>
        <v>-1.8187481596199999</v>
      </c>
      <c r="H1915">
        <v>4.070767</v>
      </c>
      <c r="T1915" s="1">
        <v>95.65</v>
      </c>
      <c r="U1915" s="2">
        <v>54.045178999999997</v>
      </c>
    </row>
    <row r="1916" spans="1:21" x14ac:dyDescent="0.35">
      <c r="A1916">
        <v>115.274593</v>
      </c>
      <c r="B1916">
        <v>-0.41253200000000001</v>
      </c>
      <c r="C1916">
        <v>4.0728549999999997</v>
      </c>
      <c r="F1916">
        <v>115.274593</v>
      </c>
      <c r="G1916">
        <f t="shared" si="29"/>
        <v>-1.8350330930400001</v>
      </c>
      <c r="H1916">
        <v>4.0728549999999997</v>
      </c>
      <c r="T1916" s="1">
        <v>95.7</v>
      </c>
      <c r="U1916" s="2">
        <v>53.733486999999997</v>
      </c>
    </row>
    <row r="1917" spans="1:21" x14ac:dyDescent="0.35">
      <c r="A1917">
        <v>115.370599</v>
      </c>
      <c r="B1917">
        <v>-0.412607</v>
      </c>
      <c r="C1917">
        <v>4.0764240000000003</v>
      </c>
      <c r="F1917">
        <v>115.370599</v>
      </c>
      <c r="G1917">
        <f t="shared" si="29"/>
        <v>-1.8353667095400001</v>
      </c>
      <c r="H1917">
        <v>4.0764240000000003</v>
      </c>
      <c r="T1917" s="1">
        <v>95.75</v>
      </c>
      <c r="U1917" s="2">
        <v>53.694521000000002</v>
      </c>
    </row>
    <row r="1918" spans="1:21" x14ac:dyDescent="0.35">
      <c r="A1918">
        <v>115.475605</v>
      </c>
      <c r="B1918">
        <v>-0.410746</v>
      </c>
      <c r="C1918">
        <v>4.0766140000000002</v>
      </c>
      <c r="F1918">
        <v>115.475605</v>
      </c>
      <c r="G1918">
        <f t="shared" si="29"/>
        <v>-1.8270885721200001</v>
      </c>
      <c r="H1918">
        <v>4.0766140000000002</v>
      </c>
      <c r="T1918" s="1">
        <v>95.800000000000011</v>
      </c>
      <c r="U1918" s="2">
        <v>53.499681000000002</v>
      </c>
    </row>
    <row r="1919" spans="1:21" x14ac:dyDescent="0.35">
      <c r="A1919">
        <v>115.57061</v>
      </c>
      <c r="B1919">
        <v>-0.40961700000000001</v>
      </c>
      <c r="C1919">
        <v>4.0734839999999997</v>
      </c>
      <c r="F1919">
        <v>115.57061</v>
      </c>
      <c r="G1919">
        <f t="shared" si="29"/>
        <v>-1.82206653174</v>
      </c>
      <c r="H1919">
        <v>4.0734839999999997</v>
      </c>
      <c r="T1919" s="1">
        <v>95.850000000000009</v>
      </c>
      <c r="U1919" s="2">
        <v>53.382764999999999</v>
      </c>
    </row>
    <row r="1920" spans="1:21" x14ac:dyDescent="0.35">
      <c r="A1920">
        <v>115.686617</v>
      </c>
      <c r="B1920">
        <v>-0.40831400000000001</v>
      </c>
      <c r="C1920">
        <v>4.076187</v>
      </c>
      <c r="F1920">
        <v>115.686617</v>
      </c>
      <c r="G1920">
        <f t="shared" si="29"/>
        <v>-1.81627050108</v>
      </c>
      <c r="H1920">
        <v>4.076187</v>
      </c>
      <c r="T1920" s="1">
        <v>95.9</v>
      </c>
      <c r="U1920" s="2">
        <v>53.183205000000001</v>
      </c>
    </row>
    <row r="1921" spans="1:21" x14ac:dyDescent="0.35">
      <c r="A1921">
        <v>115.77462199999999</v>
      </c>
      <c r="B1921">
        <v>-0.413497</v>
      </c>
      <c r="C1921">
        <v>4.0762609999999997</v>
      </c>
      <c r="F1921">
        <v>115.77462199999999</v>
      </c>
      <c r="G1921">
        <f t="shared" si="29"/>
        <v>-1.8393256253400001</v>
      </c>
      <c r="H1921">
        <v>4.0762609999999997</v>
      </c>
      <c r="T1921" s="1">
        <v>95.95</v>
      </c>
      <c r="U1921" s="2">
        <v>53.307158999999999</v>
      </c>
    </row>
    <row r="1922" spans="1:21" x14ac:dyDescent="0.35">
      <c r="A1922">
        <v>115.86962699999999</v>
      </c>
      <c r="B1922">
        <v>-0.412138</v>
      </c>
      <c r="C1922">
        <v>4.0763170000000004</v>
      </c>
      <c r="F1922">
        <v>115.86962699999999</v>
      </c>
      <c r="G1922">
        <f t="shared" si="29"/>
        <v>-1.8332804943600001</v>
      </c>
      <c r="H1922">
        <v>4.0763170000000004</v>
      </c>
      <c r="T1922" s="1">
        <v>96</v>
      </c>
      <c r="U1922" s="2">
        <v>53.502021999999997</v>
      </c>
    </row>
    <row r="1923" spans="1:21" x14ac:dyDescent="0.35">
      <c r="A1923">
        <v>115.969633</v>
      </c>
      <c r="B1923">
        <v>-0.41144599999999998</v>
      </c>
      <c r="C1923">
        <v>4.0764459999999998</v>
      </c>
      <c r="F1923">
        <v>115.969633</v>
      </c>
      <c r="G1923">
        <f t="shared" ref="G1923:G1986" si="30">B1923*4.44822</f>
        <v>-1.83020232612</v>
      </c>
      <c r="H1923">
        <v>4.0764459999999998</v>
      </c>
      <c r="T1923" s="1">
        <v>96.050000000000011</v>
      </c>
      <c r="U1923" s="2">
        <v>53.731146000000003</v>
      </c>
    </row>
    <row r="1924" spans="1:21" x14ac:dyDescent="0.35">
      <c r="A1924">
        <v>116.10264100000001</v>
      </c>
      <c r="B1924">
        <v>-0.409914</v>
      </c>
      <c r="C1924">
        <v>4.0751350000000004</v>
      </c>
      <c r="F1924">
        <v>116.10264100000001</v>
      </c>
      <c r="G1924">
        <f t="shared" si="30"/>
        <v>-1.8233876530799999</v>
      </c>
      <c r="H1924">
        <v>4.0751350000000004</v>
      </c>
      <c r="T1924" s="1">
        <v>96.100000000000009</v>
      </c>
      <c r="U1924" s="2">
        <v>53.733486999999997</v>
      </c>
    </row>
    <row r="1925" spans="1:21" x14ac:dyDescent="0.35">
      <c r="A1925">
        <v>116.174645</v>
      </c>
      <c r="B1925">
        <v>-0.40859299999999998</v>
      </c>
      <c r="C1925">
        <v>4.0764440000000004</v>
      </c>
      <c r="F1925">
        <v>116.174645</v>
      </c>
      <c r="G1925">
        <f t="shared" si="30"/>
        <v>-1.81751155446</v>
      </c>
      <c r="H1925">
        <v>4.0764440000000004</v>
      </c>
      <c r="T1925" s="1">
        <v>96.15</v>
      </c>
      <c r="U1925" s="2">
        <v>53.577620000000003</v>
      </c>
    </row>
    <row r="1926" spans="1:21" x14ac:dyDescent="0.35">
      <c r="A1926">
        <v>116.279651</v>
      </c>
      <c r="B1926">
        <v>-0.413045</v>
      </c>
      <c r="C1926">
        <v>4.0776070000000004</v>
      </c>
      <c r="F1926">
        <v>116.279651</v>
      </c>
      <c r="G1926">
        <f t="shared" si="30"/>
        <v>-1.8373150299000001</v>
      </c>
      <c r="H1926">
        <v>4.0776070000000004</v>
      </c>
      <c r="T1926" s="1">
        <v>96.2</v>
      </c>
      <c r="U1926" s="2">
        <v>53.733486999999997</v>
      </c>
    </row>
    <row r="1927" spans="1:21" x14ac:dyDescent="0.35">
      <c r="A1927">
        <v>116.376656</v>
      </c>
      <c r="B1927">
        <v>-0.41202899999999998</v>
      </c>
      <c r="C1927">
        <v>4.074948</v>
      </c>
      <c r="F1927">
        <v>116.376656</v>
      </c>
      <c r="G1927">
        <f t="shared" si="30"/>
        <v>-1.8327956383799999</v>
      </c>
      <c r="H1927">
        <v>4.074948</v>
      </c>
      <c r="T1927" s="1">
        <v>96.25</v>
      </c>
      <c r="U1927" s="2">
        <v>53.811414999999997</v>
      </c>
    </row>
    <row r="1928" spans="1:21" x14ac:dyDescent="0.35">
      <c r="A1928">
        <v>116.476662</v>
      </c>
      <c r="B1928">
        <v>-0.40998800000000002</v>
      </c>
      <c r="C1928">
        <v>4.0748009999999999</v>
      </c>
      <c r="F1928">
        <v>116.476662</v>
      </c>
      <c r="G1928">
        <f t="shared" si="30"/>
        <v>-1.8237168213600001</v>
      </c>
      <c r="H1928">
        <v>4.0748009999999999</v>
      </c>
      <c r="T1928" s="1">
        <v>96.300000000000011</v>
      </c>
      <c r="U1928" s="2">
        <v>53.538651000000002</v>
      </c>
    </row>
    <row r="1929" spans="1:21" x14ac:dyDescent="0.35">
      <c r="A1929">
        <v>116.568667</v>
      </c>
      <c r="B1929">
        <v>-0.40961599999999998</v>
      </c>
      <c r="C1929">
        <v>4.07606</v>
      </c>
      <c r="F1929">
        <v>116.568667</v>
      </c>
      <c r="G1929">
        <f t="shared" si="30"/>
        <v>-1.8220620835199999</v>
      </c>
      <c r="H1929">
        <v>4.07606</v>
      </c>
      <c r="T1929" s="1">
        <v>96.350000000000009</v>
      </c>
      <c r="U1929" s="2">
        <v>53.034312999999997</v>
      </c>
    </row>
    <row r="1930" spans="1:21" x14ac:dyDescent="0.35">
      <c r="A1930">
        <v>116.67367299999999</v>
      </c>
      <c r="B1930">
        <v>-0.408275</v>
      </c>
      <c r="C1930">
        <v>4.0759670000000003</v>
      </c>
      <c r="F1930">
        <v>116.67367299999999</v>
      </c>
      <c r="G1930">
        <f t="shared" si="30"/>
        <v>-1.8160970205</v>
      </c>
      <c r="H1930">
        <v>4.0759670000000003</v>
      </c>
      <c r="T1930" s="1">
        <v>96.4</v>
      </c>
      <c r="U1930" s="2">
        <v>52.917366000000001</v>
      </c>
    </row>
    <row r="1931" spans="1:21" x14ac:dyDescent="0.35">
      <c r="A1931">
        <v>116.770679</v>
      </c>
      <c r="B1931">
        <v>-0.40778300000000001</v>
      </c>
      <c r="C1931">
        <v>4.0759509999999999</v>
      </c>
      <c r="F1931">
        <v>116.770679</v>
      </c>
      <c r="G1931">
        <f t="shared" si="30"/>
        <v>-1.8139084962600001</v>
      </c>
      <c r="H1931">
        <v>4.0759509999999999</v>
      </c>
      <c r="T1931" s="1">
        <v>96.45</v>
      </c>
      <c r="U1931" s="2">
        <v>53.187888999999998</v>
      </c>
    </row>
    <row r="1932" spans="1:21" x14ac:dyDescent="0.35">
      <c r="A1932">
        <v>116.87068499999999</v>
      </c>
      <c r="B1932">
        <v>-0.41695700000000002</v>
      </c>
      <c r="C1932">
        <v>4.0763049999999996</v>
      </c>
      <c r="F1932">
        <v>116.87068499999999</v>
      </c>
      <c r="G1932">
        <f t="shared" si="30"/>
        <v>-1.8547164665400002</v>
      </c>
      <c r="H1932">
        <v>4.0763049999999996</v>
      </c>
      <c r="T1932" s="1">
        <v>96.5</v>
      </c>
      <c r="U1932" s="2">
        <v>53.229208</v>
      </c>
    </row>
    <row r="1933" spans="1:21" x14ac:dyDescent="0.35">
      <c r="A1933">
        <v>116.97069</v>
      </c>
      <c r="B1933">
        <v>-0.41496899999999998</v>
      </c>
      <c r="C1933">
        <v>4.077458</v>
      </c>
      <c r="F1933">
        <v>116.97069</v>
      </c>
      <c r="G1933">
        <f t="shared" si="30"/>
        <v>-1.8458734051799999</v>
      </c>
      <c r="H1933">
        <v>4.077458</v>
      </c>
      <c r="T1933" s="1">
        <v>96.550000000000011</v>
      </c>
      <c r="U1933" s="2">
        <v>53.300134</v>
      </c>
    </row>
    <row r="1934" spans="1:21" x14ac:dyDescent="0.35">
      <c r="A1934">
        <v>117.07269599999999</v>
      </c>
      <c r="B1934">
        <v>-0.41325400000000001</v>
      </c>
      <c r="C1934">
        <v>4.0890240000000002</v>
      </c>
      <c r="F1934">
        <v>117.07269599999999</v>
      </c>
      <c r="G1934">
        <f t="shared" si="30"/>
        <v>-1.8382447078800002</v>
      </c>
      <c r="H1934">
        <v>4.0890240000000002</v>
      </c>
      <c r="T1934" s="1">
        <v>96.600000000000009</v>
      </c>
      <c r="U1934" s="2">
        <v>53.540992000000003</v>
      </c>
    </row>
    <row r="1935" spans="1:21" x14ac:dyDescent="0.35">
      <c r="A1935">
        <v>117.180702</v>
      </c>
      <c r="B1935">
        <v>-0.41314200000000001</v>
      </c>
      <c r="C1935">
        <v>4.0736140000000001</v>
      </c>
      <c r="F1935">
        <v>117.180702</v>
      </c>
      <c r="G1935">
        <f t="shared" si="30"/>
        <v>-1.8377465072400001</v>
      </c>
      <c r="H1935">
        <v>4.0736140000000001</v>
      </c>
      <c r="T1935" s="1">
        <v>96.65</v>
      </c>
      <c r="U1935" s="2">
        <v>53.694521000000002</v>
      </c>
    </row>
    <row r="1936" spans="1:21" x14ac:dyDescent="0.35">
      <c r="A1936">
        <v>117.270708</v>
      </c>
      <c r="B1936">
        <v>-0.41152300000000003</v>
      </c>
      <c r="C1936">
        <v>4.0743689999999999</v>
      </c>
      <c r="F1936">
        <v>117.270708</v>
      </c>
      <c r="G1936">
        <f t="shared" si="30"/>
        <v>-1.8305448390600001</v>
      </c>
      <c r="H1936">
        <v>4.0743689999999999</v>
      </c>
      <c r="T1936" s="1">
        <v>96.7</v>
      </c>
      <c r="U1936" s="2">
        <v>53.696863</v>
      </c>
    </row>
    <row r="1937" spans="1:21" x14ac:dyDescent="0.35">
      <c r="A1937">
        <v>117.372713</v>
      </c>
      <c r="B1937">
        <v>-0.41902</v>
      </c>
      <c r="C1937">
        <v>4.0721160000000003</v>
      </c>
      <c r="F1937">
        <v>117.372713</v>
      </c>
      <c r="G1937">
        <f t="shared" si="30"/>
        <v>-1.8638931444</v>
      </c>
      <c r="H1937">
        <v>4.0721160000000003</v>
      </c>
      <c r="T1937" s="1">
        <v>96.75</v>
      </c>
      <c r="U1937" s="2">
        <v>53.497338999999997</v>
      </c>
    </row>
    <row r="1938" spans="1:21" x14ac:dyDescent="0.35">
      <c r="A1938">
        <v>117.470719</v>
      </c>
      <c r="B1938">
        <v>-0.42219000000000001</v>
      </c>
      <c r="C1938">
        <v>4.0758530000000004</v>
      </c>
      <c r="F1938">
        <v>117.470719</v>
      </c>
      <c r="G1938">
        <f t="shared" si="30"/>
        <v>-1.8779940018000001</v>
      </c>
      <c r="H1938">
        <v>4.0758530000000004</v>
      </c>
      <c r="T1938" s="1">
        <v>96.800000000000011</v>
      </c>
      <c r="U1938" s="2">
        <v>53.419395999999999</v>
      </c>
    </row>
    <row r="1939" spans="1:21" x14ac:dyDescent="0.35">
      <c r="A1939">
        <v>117.570724</v>
      </c>
      <c r="B1939">
        <v>-0.42038999999999999</v>
      </c>
      <c r="C1939">
        <v>4.0757989999999999</v>
      </c>
      <c r="F1939">
        <v>117.570724</v>
      </c>
      <c r="G1939">
        <f t="shared" si="30"/>
        <v>-1.8699872058</v>
      </c>
      <c r="H1939">
        <v>4.0757989999999999</v>
      </c>
      <c r="T1939" s="1">
        <v>96.850000000000009</v>
      </c>
      <c r="U1939" s="2">
        <v>53.419395999999999</v>
      </c>
    </row>
    <row r="1940" spans="1:21" x14ac:dyDescent="0.35">
      <c r="A1940">
        <v>117.67273</v>
      </c>
      <c r="B1940">
        <v>-0.41682000000000002</v>
      </c>
      <c r="C1940">
        <v>4.0759730000000003</v>
      </c>
      <c r="F1940">
        <v>117.67273</v>
      </c>
      <c r="G1940">
        <f t="shared" si="30"/>
        <v>-1.8541070604000001</v>
      </c>
      <c r="H1940">
        <v>4.0759730000000003</v>
      </c>
      <c r="T1940" s="1">
        <v>96.9</v>
      </c>
      <c r="U1940" s="2">
        <v>53.297792000000001</v>
      </c>
    </row>
    <row r="1941" spans="1:21" x14ac:dyDescent="0.35">
      <c r="A1941">
        <v>117.774736</v>
      </c>
      <c r="B1941">
        <v>-0.41764099999999998</v>
      </c>
      <c r="C1941">
        <v>4.0757529999999997</v>
      </c>
      <c r="F1941">
        <v>117.774736</v>
      </c>
      <c r="G1941">
        <f t="shared" si="30"/>
        <v>-1.85775904902</v>
      </c>
      <c r="H1941">
        <v>4.0757529999999997</v>
      </c>
      <c r="T1941" s="1">
        <v>96.95</v>
      </c>
      <c r="U1941" s="2">
        <v>53.222181999999997</v>
      </c>
    </row>
    <row r="1942" spans="1:21" x14ac:dyDescent="0.35">
      <c r="A1942">
        <v>117.871742</v>
      </c>
      <c r="B1942">
        <v>-0.41674499999999998</v>
      </c>
      <c r="C1942">
        <v>4.076225</v>
      </c>
      <c r="F1942">
        <v>117.871742</v>
      </c>
      <c r="G1942">
        <f t="shared" si="30"/>
        <v>-1.8537734439</v>
      </c>
      <c r="H1942">
        <v>4.076225</v>
      </c>
      <c r="T1942" s="1">
        <v>97</v>
      </c>
      <c r="U1942" s="2">
        <v>53.540992000000003</v>
      </c>
    </row>
    <row r="1943" spans="1:21" x14ac:dyDescent="0.35">
      <c r="A1943">
        <v>117.979748</v>
      </c>
      <c r="B1943">
        <v>-0.42730699999999999</v>
      </c>
      <c r="C1943">
        <v>4.0792029999999997</v>
      </c>
      <c r="F1943">
        <v>117.979748</v>
      </c>
      <c r="G1943">
        <f t="shared" si="30"/>
        <v>-1.9007555435400001</v>
      </c>
      <c r="H1943">
        <v>4.0792029999999997</v>
      </c>
      <c r="T1943" s="1">
        <v>97.050000000000011</v>
      </c>
      <c r="U1943" s="2">
        <v>53.540992000000003</v>
      </c>
    </row>
    <row r="1944" spans="1:21" x14ac:dyDescent="0.35">
      <c r="A1944">
        <v>118.06975300000001</v>
      </c>
      <c r="B1944">
        <v>-0.42493599999999998</v>
      </c>
      <c r="C1944">
        <v>4.0754279999999996</v>
      </c>
      <c r="F1944">
        <v>118.06975300000001</v>
      </c>
      <c r="G1944">
        <f t="shared" si="30"/>
        <v>-1.89020881392</v>
      </c>
      <c r="H1944">
        <v>4.0754279999999996</v>
      </c>
      <c r="T1944" s="1">
        <v>97.100000000000009</v>
      </c>
      <c r="U1944" s="2">
        <v>53.341450000000002</v>
      </c>
    </row>
    <row r="1945" spans="1:21" x14ac:dyDescent="0.35">
      <c r="A1945">
        <v>118.172759</v>
      </c>
      <c r="B1945">
        <v>-0.42316199999999998</v>
      </c>
      <c r="C1945">
        <v>4.078023</v>
      </c>
      <c r="F1945">
        <v>118.172759</v>
      </c>
      <c r="G1945">
        <f t="shared" si="30"/>
        <v>-1.8823176716399999</v>
      </c>
      <c r="H1945">
        <v>4.078023</v>
      </c>
      <c r="T1945" s="1">
        <v>97.15</v>
      </c>
      <c r="U1945" s="2">
        <v>53.268183999999998</v>
      </c>
    </row>
    <row r="1946" spans="1:21" x14ac:dyDescent="0.35">
      <c r="A1946">
        <v>118.285766</v>
      </c>
      <c r="B1946">
        <v>-0.42147200000000001</v>
      </c>
      <c r="C1946">
        <v>4.0808119999999999</v>
      </c>
      <c r="F1946">
        <v>118.285766</v>
      </c>
      <c r="G1946">
        <f t="shared" si="30"/>
        <v>-1.87480017984</v>
      </c>
      <c r="H1946">
        <v>4.0808119999999999</v>
      </c>
      <c r="T1946" s="1">
        <v>97.2</v>
      </c>
      <c r="U1946" s="2">
        <v>53.190230999999997</v>
      </c>
    </row>
    <row r="1947" spans="1:21" x14ac:dyDescent="0.35">
      <c r="A1947">
        <v>118.37076999999999</v>
      </c>
      <c r="B1947">
        <v>-0.42067900000000003</v>
      </c>
      <c r="C1947">
        <v>4.0760820000000004</v>
      </c>
      <c r="F1947">
        <v>118.37076999999999</v>
      </c>
      <c r="G1947">
        <f t="shared" si="30"/>
        <v>-1.8712727413800001</v>
      </c>
      <c r="H1947">
        <v>4.0760820000000004</v>
      </c>
      <c r="T1947" s="1">
        <v>97.25</v>
      </c>
      <c r="U1947" s="2">
        <v>53.261158000000002</v>
      </c>
    </row>
    <row r="1948" spans="1:21" x14ac:dyDescent="0.35">
      <c r="A1948">
        <v>118.470776</v>
      </c>
      <c r="B1948">
        <v>-0.41853699999999999</v>
      </c>
      <c r="C1948">
        <v>4.0758369999999999</v>
      </c>
      <c r="F1948">
        <v>118.470776</v>
      </c>
      <c r="G1948">
        <f t="shared" si="30"/>
        <v>-1.86174465414</v>
      </c>
      <c r="H1948">
        <v>4.0758369999999999</v>
      </c>
      <c r="T1948" s="1">
        <v>97.300000000000011</v>
      </c>
      <c r="U1948" s="2">
        <v>53.261158000000002</v>
      </c>
    </row>
    <row r="1949" spans="1:21" x14ac:dyDescent="0.35">
      <c r="A1949">
        <v>118.568782</v>
      </c>
      <c r="B1949">
        <v>-0.42751800000000001</v>
      </c>
      <c r="C1949">
        <v>4.0762229999999997</v>
      </c>
      <c r="F1949">
        <v>118.568782</v>
      </c>
      <c r="G1949">
        <f t="shared" si="30"/>
        <v>-1.90169411796</v>
      </c>
      <c r="H1949">
        <v>4.0762229999999997</v>
      </c>
      <c r="T1949" s="1">
        <v>97.350000000000009</v>
      </c>
      <c r="U1949" s="2">
        <v>53.307158999999999</v>
      </c>
    </row>
    <row r="1950" spans="1:21" x14ac:dyDescent="0.35">
      <c r="A1950">
        <v>118.67178800000001</v>
      </c>
      <c r="B1950">
        <v>-0.42534300000000003</v>
      </c>
      <c r="C1950">
        <v>4.0763400000000001</v>
      </c>
      <c r="F1950">
        <v>118.67178800000001</v>
      </c>
      <c r="G1950">
        <f t="shared" si="30"/>
        <v>-1.8920192394600002</v>
      </c>
      <c r="H1950">
        <v>4.0763400000000001</v>
      </c>
      <c r="T1950" s="1">
        <v>97.4</v>
      </c>
      <c r="U1950" s="2">
        <v>53.263500000000001</v>
      </c>
    </row>
    <row r="1951" spans="1:21" x14ac:dyDescent="0.35">
      <c r="A1951">
        <v>118.76979300000001</v>
      </c>
      <c r="B1951">
        <v>-0.42375800000000002</v>
      </c>
      <c r="C1951">
        <v>4.0770819999999999</v>
      </c>
      <c r="F1951">
        <v>118.76979300000001</v>
      </c>
      <c r="G1951">
        <f t="shared" si="30"/>
        <v>-1.8849688107600002</v>
      </c>
      <c r="H1951">
        <v>4.0770819999999999</v>
      </c>
      <c r="T1951" s="1">
        <v>97.45</v>
      </c>
      <c r="U1951" s="2">
        <v>53.265841999999999</v>
      </c>
    </row>
    <row r="1952" spans="1:21" x14ac:dyDescent="0.35">
      <c r="A1952">
        <v>118.87079900000001</v>
      </c>
      <c r="B1952">
        <v>-0.422566</v>
      </c>
      <c r="C1952">
        <v>4.0793010000000001</v>
      </c>
      <c r="F1952">
        <v>118.87079900000001</v>
      </c>
      <c r="G1952">
        <f t="shared" si="30"/>
        <v>-1.8796665325199999</v>
      </c>
      <c r="H1952">
        <v>4.0793010000000001</v>
      </c>
      <c r="T1952" s="1">
        <v>97.5</v>
      </c>
      <c r="U1952" s="2">
        <v>53.190230999999997</v>
      </c>
    </row>
    <row r="1953" spans="1:21" x14ac:dyDescent="0.35">
      <c r="A1953">
        <v>118.988806</v>
      </c>
      <c r="B1953">
        <v>-0.421734</v>
      </c>
      <c r="C1953">
        <v>4.080171</v>
      </c>
      <c r="F1953">
        <v>118.988806</v>
      </c>
      <c r="G1953">
        <f t="shared" si="30"/>
        <v>-1.87596561348</v>
      </c>
      <c r="H1953">
        <v>4.080171</v>
      </c>
      <c r="T1953" s="1">
        <v>97.550000000000011</v>
      </c>
      <c r="U1953" s="2">
        <v>52.756737000000001</v>
      </c>
    </row>
    <row r="1954" spans="1:21" x14ac:dyDescent="0.35">
      <c r="A1954">
        <v>119.07080999999999</v>
      </c>
      <c r="B1954">
        <v>-0.42061900000000002</v>
      </c>
      <c r="C1954">
        <v>4.0787100000000001</v>
      </c>
      <c r="F1954">
        <v>119.07080999999999</v>
      </c>
      <c r="G1954">
        <f t="shared" si="30"/>
        <v>-1.87100584818</v>
      </c>
      <c r="H1954">
        <v>4.0787100000000001</v>
      </c>
      <c r="T1954" s="1">
        <v>97.600000000000009</v>
      </c>
      <c r="U1954" s="2">
        <v>52.566473000000002</v>
      </c>
    </row>
    <row r="1955" spans="1:21" x14ac:dyDescent="0.35">
      <c r="A1955">
        <v>119.17781600000001</v>
      </c>
      <c r="B1955">
        <v>-0.422124</v>
      </c>
      <c r="C1955">
        <v>4.0775889999999997</v>
      </c>
      <c r="F1955">
        <v>119.17781600000001</v>
      </c>
      <c r="G1955">
        <f t="shared" si="30"/>
        <v>-1.87770041928</v>
      </c>
      <c r="H1955">
        <v>4.0775889999999997</v>
      </c>
      <c r="T1955" s="1">
        <v>97.65</v>
      </c>
      <c r="U1955" s="2">
        <v>52.754393999999998</v>
      </c>
    </row>
    <row r="1956" spans="1:21" x14ac:dyDescent="0.35">
      <c r="A1956">
        <v>119.270822</v>
      </c>
      <c r="B1956">
        <v>-0.42945299999999997</v>
      </c>
      <c r="C1956">
        <v>4.0751299999999997</v>
      </c>
      <c r="F1956">
        <v>119.270822</v>
      </c>
      <c r="G1956">
        <f t="shared" si="30"/>
        <v>-1.91030142366</v>
      </c>
      <c r="H1956">
        <v>4.0751299999999997</v>
      </c>
      <c r="T1956" s="1">
        <v>97.7</v>
      </c>
      <c r="U1956" s="2">
        <v>52.873696000000002</v>
      </c>
    </row>
    <row r="1957" spans="1:21" x14ac:dyDescent="0.35">
      <c r="A1957">
        <v>119.370828</v>
      </c>
      <c r="B1957">
        <v>-0.427842</v>
      </c>
      <c r="C1957">
        <v>4.0759800000000004</v>
      </c>
      <c r="F1957">
        <v>119.370828</v>
      </c>
      <c r="G1957">
        <f t="shared" si="30"/>
        <v>-1.9031353412400001</v>
      </c>
      <c r="H1957">
        <v>4.0759800000000004</v>
      </c>
      <c r="T1957" s="1">
        <v>97.75</v>
      </c>
      <c r="U1957" s="2">
        <v>53.06861</v>
      </c>
    </row>
    <row r="1958" spans="1:21" x14ac:dyDescent="0.35">
      <c r="A1958">
        <v>119.46983299999999</v>
      </c>
      <c r="B1958">
        <v>-0.42722500000000002</v>
      </c>
      <c r="C1958">
        <v>4.0761770000000004</v>
      </c>
      <c r="F1958">
        <v>119.46983299999999</v>
      </c>
      <c r="G1958">
        <f t="shared" si="30"/>
        <v>-1.9003907895000001</v>
      </c>
      <c r="H1958">
        <v>4.0761770000000004</v>
      </c>
      <c r="T1958" s="1">
        <v>97.800000000000011</v>
      </c>
      <c r="U1958" s="2">
        <v>53.226866000000001</v>
      </c>
    </row>
    <row r="1959" spans="1:21" x14ac:dyDescent="0.35">
      <c r="A1959">
        <v>119.57984</v>
      </c>
      <c r="B1959">
        <v>-0.425929</v>
      </c>
      <c r="C1959">
        <v>4.0761500000000002</v>
      </c>
      <c r="F1959">
        <v>119.57984</v>
      </c>
      <c r="G1959">
        <f t="shared" si="30"/>
        <v>-1.89462589638</v>
      </c>
      <c r="H1959">
        <v>4.0761500000000002</v>
      </c>
      <c r="T1959" s="1">
        <v>97.850000000000009</v>
      </c>
      <c r="U1959" s="2">
        <v>53.300134</v>
      </c>
    </row>
    <row r="1960" spans="1:21" x14ac:dyDescent="0.35">
      <c r="A1960">
        <v>119.671845</v>
      </c>
      <c r="B1960">
        <v>-0.42524400000000001</v>
      </c>
      <c r="C1960">
        <v>4.0766330000000002</v>
      </c>
      <c r="F1960">
        <v>119.671845</v>
      </c>
      <c r="G1960">
        <f t="shared" si="30"/>
        <v>-1.8915788656800001</v>
      </c>
      <c r="H1960">
        <v>4.0766330000000002</v>
      </c>
      <c r="T1960" s="1">
        <v>97.9</v>
      </c>
      <c r="U1960" s="2">
        <v>53.302475999999999</v>
      </c>
    </row>
    <row r="1961" spans="1:21" x14ac:dyDescent="0.35">
      <c r="A1961">
        <v>119.77085</v>
      </c>
      <c r="B1961">
        <v>-0.42433399999999999</v>
      </c>
      <c r="C1961">
        <v>4.0800520000000002</v>
      </c>
      <c r="F1961">
        <v>119.77085</v>
      </c>
      <c r="G1961">
        <f t="shared" si="30"/>
        <v>-1.88753098548</v>
      </c>
      <c r="H1961">
        <v>4.0800520000000002</v>
      </c>
      <c r="T1961" s="1">
        <v>97.95</v>
      </c>
      <c r="U1961" s="2">
        <v>53.265841999999999</v>
      </c>
    </row>
    <row r="1962" spans="1:21" x14ac:dyDescent="0.35">
      <c r="A1962">
        <v>119.876856</v>
      </c>
      <c r="B1962">
        <v>-0.43038500000000002</v>
      </c>
      <c r="C1962">
        <v>4.0745620000000002</v>
      </c>
      <c r="F1962">
        <v>119.876856</v>
      </c>
      <c r="G1962">
        <f t="shared" si="30"/>
        <v>-1.9144471647000001</v>
      </c>
      <c r="H1962">
        <v>4.0745620000000002</v>
      </c>
      <c r="T1962" s="1">
        <v>98</v>
      </c>
      <c r="U1962" s="2">
        <v>53.304817</v>
      </c>
    </row>
    <row r="1963" spans="1:21" x14ac:dyDescent="0.35">
      <c r="A1963">
        <v>119.979862</v>
      </c>
      <c r="B1963">
        <v>-0.43382700000000002</v>
      </c>
      <c r="C1963">
        <v>4.076422</v>
      </c>
      <c r="F1963">
        <v>119.979862</v>
      </c>
      <c r="G1963">
        <f t="shared" si="30"/>
        <v>-1.9297579379400001</v>
      </c>
      <c r="H1963">
        <v>4.076422</v>
      </c>
      <c r="T1963" s="1">
        <v>98.050000000000011</v>
      </c>
      <c r="U1963" s="2">
        <v>53.536309000000003</v>
      </c>
    </row>
    <row r="1964" spans="1:21" x14ac:dyDescent="0.35">
      <c r="A1964">
        <v>120.070868</v>
      </c>
      <c r="B1964">
        <v>-0.43249900000000002</v>
      </c>
      <c r="C1964">
        <v>4.0741550000000002</v>
      </c>
      <c r="F1964">
        <v>120.070868</v>
      </c>
      <c r="G1964">
        <f t="shared" si="30"/>
        <v>-1.9238507017800002</v>
      </c>
      <c r="H1964">
        <v>4.0741550000000002</v>
      </c>
      <c r="T1964" s="1">
        <v>98.100000000000009</v>
      </c>
      <c r="U1964" s="2">
        <v>53.497338999999997</v>
      </c>
    </row>
    <row r="1965" spans="1:21" x14ac:dyDescent="0.35">
      <c r="A1965">
        <v>120.180874</v>
      </c>
      <c r="B1965">
        <v>-0.43105599999999999</v>
      </c>
      <c r="C1965">
        <v>4.0799050000000001</v>
      </c>
      <c r="F1965">
        <v>120.180874</v>
      </c>
      <c r="G1965">
        <f t="shared" si="30"/>
        <v>-1.9174319203200001</v>
      </c>
      <c r="H1965">
        <v>4.0799050000000001</v>
      </c>
      <c r="T1965" s="1">
        <v>98.15</v>
      </c>
      <c r="U1965" s="2">
        <v>53.378081999999999</v>
      </c>
    </row>
    <row r="1966" spans="1:21" x14ac:dyDescent="0.35">
      <c r="A1966">
        <v>120.27087899999999</v>
      </c>
      <c r="B1966">
        <v>-0.43014000000000002</v>
      </c>
      <c r="C1966">
        <v>4.0759319999999999</v>
      </c>
      <c r="F1966">
        <v>120.27087899999999</v>
      </c>
      <c r="G1966">
        <f t="shared" si="30"/>
        <v>-1.9133573508000001</v>
      </c>
      <c r="H1966">
        <v>4.0759319999999999</v>
      </c>
      <c r="T1966" s="1">
        <v>98.2</v>
      </c>
      <c r="U1966" s="2">
        <v>53.424079999999996</v>
      </c>
    </row>
    <row r="1967" spans="1:21" x14ac:dyDescent="0.35">
      <c r="A1967">
        <v>120.370885</v>
      </c>
      <c r="B1967">
        <v>-0.42887700000000001</v>
      </c>
      <c r="C1967">
        <v>4.0758070000000002</v>
      </c>
      <c r="F1967">
        <v>120.370885</v>
      </c>
      <c r="G1967">
        <f t="shared" si="30"/>
        <v>-1.90773924894</v>
      </c>
      <c r="H1967">
        <v>4.0758070000000002</v>
      </c>
      <c r="T1967" s="1">
        <v>98.25</v>
      </c>
      <c r="U1967" s="2">
        <v>53.107590000000002</v>
      </c>
    </row>
    <row r="1968" spans="1:21" x14ac:dyDescent="0.35">
      <c r="A1968">
        <v>120.469891</v>
      </c>
      <c r="B1968">
        <v>-0.42846600000000001</v>
      </c>
      <c r="C1968">
        <v>4.0763920000000002</v>
      </c>
      <c r="F1968">
        <v>120.469891</v>
      </c>
      <c r="G1968">
        <f t="shared" si="30"/>
        <v>-1.90591103052</v>
      </c>
      <c r="H1968">
        <v>4.0763920000000002</v>
      </c>
      <c r="T1968" s="1">
        <v>98.300000000000011</v>
      </c>
      <c r="U1968" s="2">
        <v>52.992989000000001</v>
      </c>
    </row>
    <row r="1969" spans="1:21" x14ac:dyDescent="0.35">
      <c r="A1969">
        <v>120.578897</v>
      </c>
      <c r="B1969">
        <v>-0.43955100000000003</v>
      </c>
      <c r="C1969">
        <v>4.0769830000000002</v>
      </c>
      <c r="F1969">
        <v>120.578897</v>
      </c>
      <c r="G1969">
        <f t="shared" si="30"/>
        <v>-1.9552195492200002</v>
      </c>
      <c r="H1969">
        <v>4.0769830000000002</v>
      </c>
      <c r="T1969" s="1">
        <v>98.350000000000009</v>
      </c>
      <c r="U1969" s="2">
        <v>52.912680999999999</v>
      </c>
    </row>
    <row r="1970" spans="1:21" x14ac:dyDescent="0.35">
      <c r="A1970">
        <v>120.66990199999999</v>
      </c>
      <c r="B1970">
        <v>-0.43739299999999998</v>
      </c>
      <c r="C1970">
        <v>4.0754159999999997</v>
      </c>
      <c r="F1970">
        <v>120.66990199999999</v>
      </c>
      <c r="G1970">
        <f t="shared" si="30"/>
        <v>-1.94562029046</v>
      </c>
      <c r="H1970">
        <v>4.0754159999999997</v>
      </c>
      <c r="T1970" s="1">
        <v>98.4</v>
      </c>
      <c r="U1970" s="2">
        <v>52.832368000000002</v>
      </c>
    </row>
    <row r="1971" spans="1:21" x14ac:dyDescent="0.35">
      <c r="A1971">
        <v>120.772908</v>
      </c>
      <c r="B1971">
        <v>-0.43603399999999998</v>
      </c>
      <c r="C1971">
        <v>4.0846580000000001</v>
      </c>
      <c r="F1971">
        <v>120.772908</v>
      </c>
      <c r="G1971">
        <f t="shared" si="30"/>
        <v>-1.9395751594799999</v>
      </c>
      <c r="H1971">
        <v>4.0846580000000001</v>
      </c>
      <c r="T1971" s="1">
        <v>98.45</v>
      </c>
      <c r="U1971" s="2">
        <v>52.951664000000001</v>
      </c>
    </row>
    <row r="1972" spans="1:21" x14ac:dyDescent="0.35">
      <c r="A1972">
        <v>120.869913</v>
      </c>
      <c r="B1972">
        <v>-0.43512600000000001</v>
      </c>
      <c r="C1972">
        <v>4.0786930000000003</v>
      </c>
      <c r="F1972">
        <v>120.869913</v>
      </c>
      <c r="G1972">
        <f t="shared" si="30"/>
        <v>-1.93553617572</v>
      </c>
      <c r="H1972">
        <v>4.0786930000000003</v>
      </c>
      <c r="T1972" s="1">
        <v>98.5</v>
      </c>
      <c r="U1972" s="2">
        <v>53.107590000000002</v>
      </c>
    </row>
    <row r="1973" spans="1:21" x14ac:dyDescent="0.35">
      <c r="A1973">
        <v>120.969919</v>
      </c>
      <c r="B1973">
        <v>-0.43393199999999998</v>
      </c>
      <c r="C1973">
        <v>4.0763369999999997</v>
      </c>
      <c r="F1973">
        <v>120.969919</v>
      </c>
      <c r="G1973">
        <f t="shared" si="30"/>
        <v>-1.9302250010399999</v>
      </c>
      <c r="H1973">
        <v>4.0763369999999997</v>
      </c>
      <c r="T1973" s="1">
        <v>98.550000000000011</v>
      </c>
      <c r="U1973" s="2">
        <v>52.795724</v>
      </c>
    </row>
    <row r="1974" spans="1:21" x14ac:dyDescent="0.35">
      <c r="A1974">
        <v>121.069925</v>
      </c>
      <c r="B1974">
        <v>-0.43259999999999998</v>
      </c>
      <c r="C1974">
        <v>4.0713699999999999</v>
      </c>
      <c r="F1974">
        <v>121.069925</v>
      </c>
      <c r="G1974">
        <f t="shared" si="30"/>
        <v>-1.924299972</v>
      </c>
      <c r="H1974">
        <v>4.0713699999999999</v>
      </c>
      <c r="T1974" s="1">
        <v>98.600000000000009</v>
      </c>
      <c r="U1974" s="2">
        <v>52.642111999999997</v>
      </c>
    </row>
    <row r="1975" spans="1:21" x14ac:dyDescent="0.35">
      <c r="A1975">
        <v>121.18193100000001</v>
      </c>
      <c r="B1975">
        <v>-0.43825599999999998</v>
      </c>
      <c r="C1975">
        <v>4.0750229999999998</v>
      </c>
      <c r="F1975">
        <v>121.18193100000001</v>
      </c>
      <c r="G1975">
        <f t="shared" si="30"/>
        <v>-1.94945910432</v>
      </c>
      <c r="H1975">
        <v>4.0750229999999998</v>
      </c>
      <c r="T1975" s="1">
        <v>98.65</v>
      </c>
      <c r="U1975" s="2">
        <v>52.678759999999997</v>
      </c>
    </row>
    <row r="1976" spans="1:21" x14ac:dyDescent="0.35">
      <c r="A1976">
        <v>121.269936</v>
      </c>
      <c r="B1976">
        <v>-0.442413</v>
      </c>
      <c r="C1976">
        <v>4.075895</v>
      </c>
      <c r="F1976">
        <v>121.269936</v>
      </c>
      <c r="G1976">
        <f t="shared" si="30"/>
        <v>-1.9679503548600001</v>
      </c>
      <c r="H1976">
        <v>4.075895</v>
      </c>
      <c r="T1976" s="1">
        <v>98.7</v>
      </c>
      <c r="U1976" s="2">
        <v>52.564129999999999</v>
      </c>
    </row>
    <row r="1977" spans="1:21" x14ac:dyDescent="0.35">
      <c r="A1977">
        <v>121.36994199999999</v>
      </c>
      <c r="B1977">
        <v>-0.44040699999999999</v>
      </c>
      <c r="C1977">
        <v>4.0760459999999998</v>
      </c>
      <c r="F1977">
        <v>121.36994199999999</v>
      </c>
      <c r="G1977">
        <f t="shared" si="30"/>
        <v>-1.9590272255400001</v>
      </c>
      <c r="H1977">
        <v>4.0760459999999998</v>
      </c>
      <c r="T1977" s="1">
        <v>98.75</v>
      </c>
      <c r="U1977" s="2">
        <v>52.798067000000003</v>
      </c>
    </row>
    <row r="1978" spans="1:21" x14ac:dyDescent="0.35">
      <c r="A1978">
        <v>121.478948</v>
      </c>
      <c r="B1978">
        <v>-0.439386</v>
      </c>
      <c r="C1978">
        <v>4.0760120000000004</v>
      </c>
      <c r="F1978">
        <v>121.478948</v>
      </c>
      <c r="G1978">
        <f t="shared" si="30"/>
        <v>-1.95448559292</v>
      </c>
      <c r="H1978">
        <v>4.0760120000000004</v>
      </c>
      <c r="T1978" s="1">
        <v>98.800000000000011</v>
      </c>
      <c r="U1978" s="2">
        <v>52.644455000000001</v>
      </c>
    </row>
    <row r="1979" spans="1:21" x14ac:dyDescent="0.35">
      <c r="A1979">
        <v>121.578954</v>
      </c>
      <c r="B1979">
        <v>-0.43797999999999998</v>
      </c>
      <c r="C1979">
        <v>4.076371</v>
      </c>
      <c r="F1979">
        <v>121.578954</v>
      </c>
      <c r="G1979">
        <f t="shared" si="30"/>
        <v>-1.9482313955999999</v>
      </c>
      <c r="H1979">
        <v>4.076371</v>
      </c>
      <c r="T1979" s="1">
        <v>98.850000000000009</v>
      </c>
      <c r="U1979" s="2">
        <v>52.525137000000001</v>
      </c>
    </row>
    <row r="1980" spans="1:21" x14ac:dyDescent="0.35">
      <c r="A1980">
        <v>121.670959</v>
      </c>
      <c r="B1980">
        <v>-0.437087</v>
      </c>
      <c r="C1980">
        <v>4.073893</v>
      </c>
      <c r="F1980">
        <v>121.670959</v>
      </c>
      <c r="G1980">
        <f t="shared" si="30"/>
        <v>-1.94425913514</v>
      </c>
      <c r="H1980">
        <v>4.073893</v>
      </c>
      <c r="T1980" s="1">
        <v>98.9</v>
      </c>
      <c r="U1980" s="2">
        <v>52.444805000000002</v>
      </c>
    </row>
    <row r="1981" spans="1:21" x14ac:dyDescent="0.35">
      <c r="A1981">
        <v>121.787966</v>
      </c>
      <c r="B1981">
        <v>-0.43579400000000001</v>
      </c>
      <c r="C1981">
        <v>4.0805179999999996</v>
      </c>
      <c r="F1981">
        <v>121.787966</v>
      </c>
      <c r="G1981">
        <f t="shared" si="30"/>
        <v>-1.9385075866800001</v>
      </c>
      <c r="H1981">
        <v>4.0805179999999996</v>
      </c>
      <c r="T1981" s="1">
        <v>98.95</v>
      </c>
      <c r="U1981" s="2">
        <v>52.369155999999997</v>
      </c>
    </row>
    <row r="1982" spans="1:21" x14ac:dyDescent="0.35">
      <c r="A1982">
        <v>121.870971</v>
      </c>
      <c r="B1982">
        <v>-0.43700499999999998</v>
      </c>
      <c r="C1982">
        <v>4.0706369999999996</v>
      </c>
      <c r="F1982">
        <v>121.870971</v>
      </c>
      <c r="G1982">
        <f t="shared" si="30"/>
        <v>-1.9438943811</v>
      </c>
      <c r="H1982">
        <v>4.0706369999999996</v>
      </c>
      <c r="T1982" s="1">
        <v>99</v>
      </c>
      <c r="U1982" s="2">
        <v>52.330159000000002</v>
      </c>
    </row>
    <row r="1983" spans="1:21" x14ac:dyDescent="0.35">
      <c r="A1983">
        <v>121.969976</v>
      </c>
      <c r="B1983">
        <v>-0.44364999999999999</v>
      </c>
      <c r="C1983">
        <v>4.074611</v>
      </c>
      <c r="F1983">
        <v>121.969976</v>
      </c>
      <c r="G1983">
        <f t="shared" si="30"/>
        <v>-1.973452803</v>
      </c>
      <c r="H1983">
        <v>4.074611</v>
      </c>
      <c r="T1983" s="1">
        <v>99.050000000000011</v>
      </c>
      <c r="U1983" s="2">
        <v>52.176502999999997</v>
      </c>
    </row>
    <row r="1984" spans="1:21" x14ac:dyDescent="0.35">
      <c r="A1984">
        <v>122.089983</v>
      </c>
      <c r="B1984">
        <v>-0.442332</v>
      </c>
      <c r="C1984">
        <v>4.0760579999999997</v>
      </c>
      <c r="F1984">
        <v>122.089983</v>
      </c>
      <c r="G1984">
        <f t="shared" si="30"/>
        <v>-1.96759004904</v>
      </c>
      <c r="H1984">
        <v>4.0760579999999997</v>
      </c>
      <c r="T1984" s="1">
        <v>99.100000000000009</v>
      </c>
      <c r="U1984" s="2">
        <v>52.178846</v>
      </c>
    </row>
    <row r="1985" spans="1:21" x14ac:dyDescent="0.35">
      <c r="A1985">
        <v>122.17098799999999</v>
      </c>
      <c r="B1985">
        <v>-0.44064799999999998</v>
      </c>
      <c r="C1985">
        <v>4.0761760000000002</v>
      </c>
      <c r="F1985">
        <v>122.17098799999999</v>
      </c>
      <c r="G1985">
        <f t="shared" si="30"/>
        <v>-1.96009924656</v>
      </c>
      <c r="H1985">
        <v>4.0761760000000002</v>
      </c>
      <c r="T1985" s="1">
        <v>99.15</v>
      </c>
      <c r="U1985" s="2">
        <v>52.213160000000002</v>
      </c>
    </row>
    <row r="1986" spans="1:21" x14ac:dyDescent="0.35">
      <c r="A1986">
        <v>122.27199400000001</v>
      </c>
      <c r="B1986">
        <v>-0.43957200000000002</v>
      </c>
      <c r="C1986">
        <v>4.0764370000000003</v>
      </c>
      <c r="F1986">
        <v>122.27199400000001</v>
      </c>
      <c r="G1986">
        <f t="shared" si="30"/>
        <v>-1.95531296184</v>
      </c>
      <c r="H1986">
        <v>4.0764370000000003</v>
      </c>
      <c r="T1986" s="1">
        <v>99.2</v>
      </c>
      <c r="U1986" s="2">
        <v>52.05715</v>
      </c>
    </row>
    <row r="1987" spans="1:21" x14ac:dyDescent="0.35">
      <c r="A1987">
        <v>122.387</v>
      </c>
      <c r="B1987">
        <v>-0.43818000000000001</v>
      </c>
      <c r="C1987">
        <v>4.0744959999999999</v>
      </c>
      <c r="F1987">
        <v>122.387</v>
      </c>
      <c r="G1987">
        <f t="shared" ref="G1987:G2050" si="31">B1987*4.44822</f>
        <v>-1.9491210396</v>
      </c>
      <c r="H1987">
        <v>4.0744959999999999</v>
      </c>
      <c r="T1987" s="1">
        <v>99.25</v>
      </c>
      <c r="U1987" s="2">
        <v>51.986170000000001</v>
      </c>
    </row>
    <row r="1988" spans="1:21" x14ac:dyDescent="0.35">
      <c r="A1988">
        <v>122.470005</v>
      </c>
      <c r="B1988">
        <v>-0.437274</v>
      </c>
      <c r="C1988">
        <v>4.0750380000000002</v>
      </c>
      <c r="F1988">
        <v>122.470005</v>
      </c>
      <c r="G1988">
        <f t="shared" si="31"/>
        <v>-1.94509095228</v>
      </c>
      <c r="H1988">
        <v>4.0750380000000002</v>
      </c>
      <c r="T1988" s="1">
        <v>99.300000000000011</v>
      </c>
      <c r="U1988" s="2">
        <v>52.132812999999999</v>
      </c>
    </row>
    <row r="1989" spans="1:21" x14ac:dyDescent="0.35">
      <c r="A1989">
        <v>122.571011</v>
      </c>
      <c r="B1989">
        <v>-0.43648300000000001</v>
      </c>
      <c r="C1989">
        <v>4.076022</v>
      </c>
      <c r="F1989">
        <v>122.571011</v>
      </c>
      <c r="G1989">
        <f t="shared" si="31"/>
        <v>-1.94157241026</v>
      </c>
      <c r="H1989">
        <v>4.076022</v>
      </c>
      <c r="T1989" s="1">
        <v>99.350000000000009</v>
      </c>
      <c r="U1989" s="2">
        <v>52.252161000000001</v>
      </c>
    </row>
    <row r="1990" spans="1:21" x14ac:dyDescent="0.35">
      <c r="A1990">
        <v>122.679017</v>
      </c>
      <c r="B1990">
        <v>-0.45012000000000002</v>
      </c>
      <c r="C1990">
        <v>4.0913849999999998</v>
      </c>
      <c r="F1990">
        <v>122.679017</v>
      </c>
      <c r="G1990">
        <f t="shared" si="31"/>
        <v>-2.0022327864</v>
      </c>
      <c r="H1990">
        <v>4.0913849999999998</v>
      </c>
      <c r="T1990" s="1">
        <v>99.4</v>
      </c>
      <c r="U1990" s="2">
        <v>52.369155999999997</v>
      </c>
    </row>
    <row r="1991" spans="1:21" x14ac:dyDescent="0.35">
      <c r="A1991">
        <v>122.783023</v>
      </c>
      <c r="B1991">
        <v>-0.44872200000000001</v>
      </c>
      <c r="C1991">
        <v>4.0766239999999998</v>
      </c>
      <c r="F1991">
        <v>122.783023</v>
      </c>
      <c r="G1991">
        <f t="shared" si="31"/>
        <v>-1.99601417484</v>
      </c>
      <c r="H1991">
        <v>4.0766239999999998</v>
      </c>
      <c r="T1991" s="1">
        <v>99.45</v>
      </c>
      <c r="U1991" s="2">
        <v>52.215504000000003</v>
      </c>
    </row>
    <row r="1992" spans="1:21" x14ac:dyDescent="0.35">
      <c r="A1992">
        <v>122.871028</v>
      </c>
      <c r="B1992">
        <v>-0.44862600000000002</v>
      </c>
      <c r="C1992">
        <v>4.076422</v>
      </c>
      <c r="F1992">
        <v>122.871028</v>
      </c>
      <c r="G1992">
        <f t="shared" si="31"/>
        <v>-1.9955871457200001</v>
      </c>
      <c r="H1992">
        <v>4.076422</v>
      </c>
      <c r="T1992" s="1">
        <v>99.5</v>
      </c>
      <c r="U1992" s="2">
        <v>52.254503999999997</v>
      </c>
    </row>
    <row r="1993" spans="1:21" x14ac:dyDescent="0.35">
      <c r="A1993">
        <v>122.971034</v>
      </c>
      <c r="B1993">
        <v>-0.44647900000000001</v>
      </c>
      <c r="C1993">
        <v>4.0745719999999999</v>
      </c>
      <c r="F1993">
        <v>122.971034</v>
      </c>
      <c r="G1993">
        <f t="shared" si="31"/>
        <v>-1.98603681738</v>
      </c>
      <c r="H1993">
        <v>4.0745719999999999</v>
      </c>
      <c r="T1993" s="1">
        <v>99.550000000000011</v>
      </c>
      <c r="U1993" s="2">
        <v>52.254503999999997</v>
      </c>
    </row>
    <row r="1994" spans="1:21" x14ac:dyDescent="0.35">
      <c r="A1994">
        <v>123.07303899999999</v>
      </c>
      <c r="B1994">
        <v>-0.44535599999999997</v>
      </c>
      <c r="C1994">
        <v>4.076473</v>
      </c>
      <c r="F1994">
        <v>123.07303899999999</v>
      </c>
      <c r="G1994">
        <f t="shared" si="31"/>
        <v>-1.98104146632</v>
      </c>
      <c r="H1994">
        <v>4.076473</v>
      </c>
      <c r="T1994" s="1">
        <v>99.600000000000009</v>
      </c>
      <c r="U1994" s="2">
        <v>52.327815000000001</v>
      </c>
    </row>
    <row r="1995" spans="1:21" x14ac:dyDescent="0.35">
      <c r="A1995">
        <v>123.175045</v>
      </c>
      <c r="B1995">
        <v>-0.44411</v>
      </c>
      <c r="C1995">
        <v>4.0759249999999998</v>
      </c>
      <c r="F1995">
        <v>123.175045</v>
      </c>
      <c r="G1995">
        <f t="shared" si="31"/>
        <v>-1.9754989842000001</v>
      </c>
      <c r="H1995">
        <v>4.0759249999999998</v>
      </c>
      <c r="T1995" s="1">
        <v>99.65</v>
      </c>
      <c r="U1995" s="2">
        <v>52.449491000000002</v>
      </c>
    </row>
    <row r="1996" spans="1:21" x14ac:dyDescent="0.35">
      <c r="A1996">
        <v>123.289052</v>
      </c>
      <c r="B1996">
        <v>-0.44268600000000002</v>
      </c>
      <c r="C1996">
        <v>4.0756839999999999</v>
      </c>
      <c r="F1996">
        <v>123.289052</v>
      </c>
      <c r="G1996">
        <f t="shared" si="31"/>
        <v>-1.9691647189200001</v>
      </c>
      <c r="H1996">
        <v>4.0756839999999999</v>
      </c>
      <c r="T1996" s="1">
        <v>99.7</v>
      </c>
      <c r="U1996" s="2">
        <v>52.442461999999999</v>
      </c>
    </row>
    <row r="1997" spans="1:21" x14ac:dyDescent="0.35">
      <c r="A1997">
        <v>123.37005600000001</v>
      </c>
      <c r="B1997">
        <v>-0.457094</v>
      </c>
      <c r="C1997">
        <v>4.0771439999999997</v>
      </c>
      <c r="F1997">
        <v>123.37005600000001</v>
      </c>
      <c r="G1997">
        <f t="shared" si="31"/>
        <v>-2.03325467268</v>
      </c>
      <c r="H1997">
        <v>4.0771439999999997</v>
      </c>
      <c r="T1997" s="1">
        <v>99.75</v>
      </c>
      <c r="U1997" s="2">
        <v>52.525137000000001</v>
      </c>
    </row>
    <row r="1998" spans="1:21" x14ac:dyDescent="0.35">
      <c r="A1998">
        <v>123.470062</v>
      </c>
      <c r="B1998">
        <v>-0.45576499999999998</v>
      </c>
      <c r="C1998">
        <v>4.0788960000000003</v>
      </c>
      <c r="F1998">
        <v>123.470062</v>
      </c>
      <c r="G1998">
        <f t="shared" si="31"/>
        <v>-2.0273429883</v>
      </c>
      <c r="H1998">
        <v>4.0788960000000003</v>
      </c>
      <c r="T1998" s="1">
        <v>99.800000000000011</v>
      </c>
      <c r="U1998" s="2">
        <v>52.644455000000001</v>
      </c>
    </row>
    <row r="1999" spans="1:21" x14ac:dyDescent="0.35">
      <c r="A1999">
        <v>123.584068</v>
      </c>
      <c r="B1999">
        <v>-0.452847</v>
      </c>
      <c r="C1999">
        <v>4.0857479999999997</v>
      </c>
      <c r="F1999">
        <v>123.584068</v>
      </c>
      <c r="G1999">
        <f t="shared" si="31"/>
        <v>-2.0143630823400001</v>
      </c>
      <c r="H1999">
        <v>4.0857479999999997</v>
      </c>
      <c r="T1999" s="1">
        <v>99.850000000000009</v>
      </c>
      <c r="U1999" s="2">
        <v>52.722434</v>
      </c>
    </row>
    <row r="2000" spans="1:21" x14ac:dyDescent="0.35">
      <c r="A2000">
        <v>123.672073</v>
      </c>
      <c r="B2000">
        <v>-0.45045499999999999</v>
      </c>
      <c r="C2000">
        <v>4.0738500000000002</v>
      </c>
      <c r="F2000">
        <v>123.672073</v>
      </c>
      <c r="G2000">
        <f t="shared" si="31"/>
        <v>-2.0037229400999998</v>
      </c>
      <c r="H2000">
        <v>4.0738500000000002</v>
      </c>
      <c r="T2000" s="1">
        <v>99.9</v>
      </c>
      <c r="U2000" s="2">
        <v>52.832368000000002</v>
      </c>
    </row>
    <row r="2001" spans="1:21" x14ac:dyDescent="0.35">
      <c r="A2001">
        <v>123.77207900000001</v>
      </c>
      <c r="B2001">
        <v>-0.44986599999999999</v>
      </c>
      <c r="C2001">
        <v>4.0763170000000004</v>
      </c>
      <c r="F2001">
        <v>123.77207900000001</v>
      </c>
      <c r="G2001">
        <f t="shared" si="31"/>
        <v>-2.0011029385199999</v>
      </c>
      <c r="H2001">
        <v>4.0763170000000004</v>
      </c>
      <c r="T2001" s="1">
        <v>99.95</v>
      </c>
      <c r="U2001" s="2">
        <v>52.837052999999997</v>
      </c>
    </row>
    <row r="2002" spans="1:21" x14ac:dyDescent="0.35">
      <c r="A2002">
        <v>123.870085</v>
      </c>
      <c r="B2002">
        <v>-0.44816400000000001</v>
      </c>
      <c r="C2002">
        <v>4.0746859999999998</v>
      </c>
      <c r="F2002">
        <v>123.870085</v>
      </c>
      <c r="G2002">
        <f t="shared" si="31"/>
        <v>-1.9935320680800002</v>
      </c>
      <c r="H2002">
        <v>4.0746859999999998</v>
      </c>
      <c r="T2002" s="1">
        <v>100</v>
      </c>
      <c r="U2002" s="2">
        <v>52.873696000000002</v>
      </c>
    </row>
    <row r="2003" spans="1:21" x14ac:dyDescent="0.35">
      <c r="A2003">
        <v>123.971091</v>
      </c>
      <c r="B2003">
        <v>-0.44747900000000002</v>
      </c>
      <c r="C2003">
        <v>4.0761149999999997</v>
      </c>
      <c r="F2003">
        <v>123.971091</v>
      </c>
      <c r="G2003">
        <f t="shared" si="31"/>
        <v>-1.99048503738</v>
      </c>
      <c r="H2003">
        <v>4.0761149999999997</v>
      </c>
      <c r="T2003" s="1">
        <v>100.05000000000001</v>
      </c>
      <c r="U2003" s="2">
        <v>52.800409999999999</v>
      </c>
    </row>
    <row r="2004" spans="1:21" x14ac:dyDescent="0.35">
      <c r="A2004">
        <v>124.089097</v>
      </c>
      <c r="B2004">
        <v>-0.454984</v>
      </c>
      <c r="C2004">
        <v>4.0758910000000004</v>
      </c>
      <c r="F2004">
        <v>124.089097</v>
      </c>
      <c r="G2004">
        <f t="shared" si="31"/>
        <v>-2.0238689284800002</v>
      </c>
      <c r="H2004">
        <v>4.0758910000000004</v>
      </c>
      <c r="T2004" s="1">
        <v>100.10000000000001</v>
      </c>
      <c r="U2004" s="2">
        <v>52.449491000000002</v>
      </c>
    </row>
    <row r="2005" spans="1:21" x14ac:dyDescent="0.35">
      <c r="A2005">
        <v>124.170102</v>
      </c>
      <c r="B2005">
        <v>-0.45809899999999998</v>
      </c>
      <c r="C2005">
        <v>4.0764180000000003</v>
      </c>
      <c r="F2005">
        <v>124.170102</v>
      </c>
      <c r="G2005">
        <f t="shared" si="31"/>
        <v>-2.03772513378</v>
      </c>
      <c r="H2005">
        <v>4.0764180000000003</v>
      </c>
      <c r="T2005" s="1">
        <v>100.15</v>
      </c>
      <c r="U2005" s="2">
        <v>52.171816</v>
      </c>
    </row>
    <row r="2006" spans="1:21" x14ac:dyDescent="0.35">
      <c r="A2006">
        <v>124.286108</v>
      </c>
      <c r="B2006">
        <v>-0.45691700000000002</v>
      </c>
      <c r="C2006">
        <v>4.0750820000000001</v>
      </c>
      <c r="F2006">
        <v>124.286108</v>
      </c>
      <c r="G2006">
        <f t="shared" si="31"/>
        <v>-2.03246733774</v>
      </c>
      <c r="H2006">
        <v>4.0750820000000001</v>
      </c>
      <c r="T2006" s="1">
        <v>100.2</v>
      </c>
      <c r="U2006" s="2">
        <v>52.018143999999999</v>
      </c>
    </row>
    <row r="2007" spans="1:21" x14ac:dyDescent="0.35">
      <c r="A2007">
        <v>124.38911400000001</v>
      </c>
      <c r="B2007">
        <v>-0.45561600000000002</v>
      </c>
      <c r="C2007">
        <v>4.0777760000000001</v>
      </c>
      <c r="F2007">
        <v>124.38911400000001</v>
      </c>
      <c r="G2007">
        <f t="shared" si="31"/>
        <v>-2.0266802035200002</v>
      </c>
      <c r="H2007">
        <v>4.0777760000000001</v>
      </c>
      <c r="T2007" s="1">
        <v>100.25</v>
      </c>
      <c r="U2007" s="2">
        <v>51.944819000000003</v>
      </c>
    </row>
    <row r="2008" spans="1:21" x14ac:dyDescent="0.35">
      <c r="A2008">
        <v>124.48312</v>
      </c>
      <c r="B2008">
        <v>-0.45501799999999998</v>
      </c>
      <c r="C2008">
        <v>4.076028</v>
      </c>
      <c r="F2008">
        <v>124.48312</v>
      </c>
      <c r="G2008">
        <f t="shared" si="31"/>
        <v>-2.0240201679599998</v>
      </c>
      <c r="H2008">
        <v>4.076028</v>
      </c>
      <c r="T2008" s="1">
        <v>100.30000000000001</v>
      </c>
      <c r="U2008" s="2">
        <v>51.940131000000001</v>
      </c>
    </row>
    <row r="2009" spans="1:21" x14ac:dyDescent="0.35">
      <c r="A2009">
        <v>124.570125</v>
      </c>
      <c r="B2009">
        <v>-0.453648</v>
      </c>
      <c r="C2009">
        <v>4.0792299999999999</v>
      </c>
      <c r="F2009">
        <v>124.570125</v>
      </c>
      <c r="G2009">
        <f t="shared" si="31"/>
        <v>-2.01792610656</v>
      </c>
      <c r="H2009">
        <v>4.0792299999999999</v>
      </c>
      <c r="T2009" s="1">
        <v>100.35000000000001</v>
      </c>
      <c r="U2009" s="2">
        <v>51.781750000000002</v>
      </c>
    </row>
    <row r="2010" spans="1:21" x14ac:dyDescent="0.35">
      <c r="A2010">
        <v>124.673131</v>
      </c>
      <c r="B2010">
        <v>-0.45307799999999998</v>
      </c>
      <c r="C2010">
        <v>4.0772060000000003</v>
      </c>
      <c r="F2010">
        <v>124.673131</v>
      </c>
      <c r="G2010">
        <f t="shared" si="31"/>
        <v>-2.0153906211599999</v>
      </c>
      <c r="H2010">
        <v>4.0772060000000003</v>
      </c>
      <c r="T2010" s="1">
        <v>100.4</v>
      </c>
      <c r="U2010" s="2">
        <v>51.864457999999999</v>
      </c>
    </row>
    <row r="2011" spans="1:21" x14ac:dyDescent="0.35">
      <c r="A2011">
        <v>124.77313700000001</v>
      </c>
      <c r="B2011">
        <v>-0.45421600000000001</v>
      </c>
      <c r="C2011">
        <v>4.0850479999999996</v>
      </c>
      <c r="F2011">
        <v>124.77313700000001</v>
      </c>
      <c r="G2011">
        <f t="shared" si="31"/>
        <v>-2.02045269552</v>
      </c>
      <c r="H2011">
        <v>4.0850479999999996</v>
      </c>
      <c r="T2011" s="1">
        <v>100.45</v>
      </c>
      <c r="U2011" s="2">
        <v>51.976795000000003</v>
      </c>
    </row>
    <row r="2012" spans="1:21" x14ac:dyDescent="0.35">
      <c r="A2012">
        <v>124.87414200000001</v>
      </c>
      <c r="B2012">
        <v>-0.45920299999999997</v>
      </c>
      <c r="C2012">
        <v>4.0761019999999997</v>
      </c>
      <c r="F2012">
        <v>124.87414200000001</v>
      </c>
      <c r="G2012">
        <f t="shared" si="31"/>
        <v>-2.04263596866</v>
      </c>
      <c r="H2012">
        <v>4.0761019999999997</v>
      </c>
      <c r="T2012" s="1">
        <v>100.5</v>
      </c>
      <c r="U2012" s="2">
        <v>52.254503999999997</v>
      </c>
    </row>
    <row r="2013" spans="1:21" x14ac:dyDescent="0.35">
      <c r="A2013">
        <v>124.97314799999999</v>
      </c>
      <c r="B2013">
        <v>-0.45762000000000003</v>
      </c>
      <c r="C2013">
        <v>4.0762409999999996</v>
      </c>
      <c r="F2013">
        <v>124.97314799999999</v>
      </c>
      <c r="G2013">
        <f t="shared" si="31"/>
        <v>-2.0355944364000003</v>
      </c>
      <c r="H2013">
        <v>4.0762409999999996</v>
      </c>
      <c r="T2013" s="1">
        <v>100.55000000000001</v>
      </c>
      <c r="U2013" s="2">
        <v>52.210816999999999</v>
      </c>
    </row>
    <row r="2014" spans="1:21" x14ac:dyDescent="0.35">
      <c r="A2014">
        <v>125.07115400000001</v>
      </c>
      <c r="B2014">
        <v>-0.45672699999999999</v>
      </c>
      <c r="C2014">
        <v>4.0760620000000003</v>
      </c>
      <c r="F2014">
        <v>125.07115400000001</v>
      </c>
      <c r="G2014">
        <f t="shared" si="31"/>
        <v>-2.0316221759399999</v>
      </c>
      <c r="H2014">
        <v>4.0760620000000003</v>
      </c>
      <c r="T2014" s="1">
        <v>100.60000000000001</v>
      </c>
      <c r="U2014" s="2">
        <v>51.940131000000001</v>
      </c>
    </row>
    <row r="2015" spans="1:21" x14ac:dyDescent="0.35">
      <c r="A2015">
        <v>125.171159</v>
      </c>
      <c r="B2015">
        <v>-0.455343</v>
      </c>
      <c r="C2015">
        <v>4.0758380000000001</v>
      </c>
      <c r="F2015">
        <v>125.171159</v>
      </c>
      <c r="G2015">
        <f t="shared" si="31"/>
        <v>-2.0254658394599998</v>
      </c>
      <c r="H2015">
        <v>4.0758380000000001</v>
      </c>
      <c r="T2015" s="1">
        <v>100.65</v>
      </c>
      <c r="U2015" s="2">
        <v>51.942475000000002</v>
      </c>
    </row>
    <row r="2016" spans="1:21" x14ac:dyDescent="0.35">
      <c r="A2016">
        <v>125.27916500000001</v>
      </c>
      <c r="B2016">
        <v>-0.45478099999999999</v>
      </c>
      <c r="C2016">
        <v>4.076657</v>
      </c>
      <c r="F2016">
        <v>125.27916500000001</v>
      </c>
      <c r="G2016">
        <f t="shared" si="31"/>
        <v>-2.0229659398200002</v>
      </c>
      <c r="H2016">
        <v>4.076657</v>
      </c>
      <c r="T2016" s="1">
        <v>100.7</v>
      </c>
      <c r="U2016" s="2">
        <v>51.788781999999998</v>
      </c>
    </row>
    <row r="2017" spans="1:21" x14ac:dyDescent="0.35">
      <c r="A2017">
        <v>125.371171</v>
      </c>
      <c r="B2017">
        <v>-0.45396799999999998</v>
      </c>
      <c r="C2017">
        <v>4.077572</v>
      </c>
      <c r="F2017">
        <v>125.371171</v>
      </c>
      <c r="G2017">
        <f t="shared" si="31"/>
        <v>-2.0193495369600001</v>
      </c>
      <c r="H2017">
        <v>4.077572</v>
      </c>
      <c r="T2017" s="1">
        <v>100.75</v>
      </c>
      <c r="U2017" s="2">
        <v>51.669400000000003</v>
      </c>
    </row>
    <row r="2018" spans="1:21" x14ac:dyDescent="0.35">
      <c r="A2018">
        <v>125.471177</v>
      </c>
      <c r="B2018">
        <v>-0.453463</v>
      </c>
      <c r="C2018">
        <v>4.0737249999999996</v>
      </c>
      <c r="F2018">
        <v>125.471177</v>
      </c>
      <c r="G2018">
        <f t="shared" si="31"/>
        <v>-2.0171031858599999</v>
      </c>
      <c r="H2018">
        <v>4.0737249999999996</v>
      </c>
      <c r="T2018" s="1">
        <v>100.80000000000001</v>
      </c>
      <c r="U2018" s="2">
        <v>51.671743999999997</v>
      </c>
    </row>
    <row r="2019" spans="1:21" x14ac:dyDescent="0.35">
      <c r="A2019">
        <v>125.570182</v>
      </c>
      <c r="B2019">
        <v>-0.46193400000000001</v>
      </c>
      <c r="C2019">
        <v>4.0739409999999996</v>
      </c>
      <c r="F2019">
        <v>125.570182</v>
      </c>
      <c r="G2019">
        <f t="shared" si="31"/>
        <v>-2.05478405748</v>
      </c>
      <c r="H2019">
        <v>4.0739409999999996</v>
      </c>
      <c r="T2019" s="1">
        <v>100.85000000000001</v>
      </c>
      <c r="U2019" s="2">
        <v>51.740394000000002</v>
      </c>
    </row>
    <row r="2020" spans="1:21" x14ac:dyDescent="0.35">
      <c r="A2020">
        <v>125.679188</v>
      </c>
      <c r="B2020">
        <v>-0.46218700000000001</v>
      </c>
      <c r="C2020">
        <v>4.073823</v>
      </c>
      <c r="F2020">
        <v>125.679188</v>
      </c>
      <c r="G2020">
        <f t="shared" si="31"/>
        <v>-2.0559094571400003</v>
      </c>
      <c r="H2020">
        <v>4.073823</v>
      </c>
      <c r="T2020" s="1">
        <v>100.9</v>
      </c>
      <c r="U2020" s="2">
        <v>51.506301999999998</v>
      </c>
    </row>
    <row r="2021" spans="1:21" x14ac:dyDescent="0.35">
      <c r="A2021">
        <v>125.77419399999999</v>
      </c>
      <c r="B2021">
        <v>-0.46054600000000001</v>
      </c>
      <c r="C2021">
        <v>4.0756319999999997</v>
      </c>
      <c r="F2021">
        <v>125.77419399999999</v>
      </c>
      <c r="G2021">
        <f t="shared" si="31"/>
        <v>-2.0486099281199999</v>
      </c>
      <c r="H2021">
        <v>4.0756319999999997</v>
      </c>
      <c r="T2021" s="1">
        <v>100.95</v>
      </c>
      <c r="U2021" s="2">
        <v>51.391587000000001</v>
      </c>
    </row>
    <row r="2022" spans="1:21" x14ac:dyDescent="0.35">
      <c r="A2022">
        <v>125.87820000000001</v>
      </c>
      <c r="B2022">
        <v>-0.45932400000000001</v>
      </c>
      <c r="C2022">
        <v>4.0758380000000001</v>
      </c>
      <c r="F2022">
        <v>125.87820000000001</v>
      </c>
      <c r="G2022">
        <f t="shared" si="31"/>
        <v>-2.04317420328</v>
      </c>
      <c r="H2022">
        <v>4.0758380000000001</v>
      </c>
      <c r="T2022" s="1">
        <v>101</v>
      </c>
      <c r="U2022" s="2">
        <v>51.474316999999999</v>
      </c>
    </row>
    <row r="2023" spans="1:21" x14ac:dyDescent="0.35">
      <c r="A2023">
        <v>125.97020500000001</v>
      </c>
      <c r="B2023">
        <v>-0.45848699999999998</v>
      </c>
      <c r="C2023">
        <v>4.0760019999999999</v>
      </c>
      <c r="F2023">
        <v>125.97020500000001</v>
      </c>
      <c r="G2023">
        <f t="shared" si="31"/>
        <v>-2.0394510431400001</v>
      </c>
      <c r="H2023">
        <v>4.0760019999999999</v>
      </c>
      <c r="T2023" s="1">
        <v>101.05000000000001</v>
      </c>
      <c r="U2023" s="2">
        <v>51.550007999999998</v>
      </c>
    </row>
    <row r="2024" spans="1:21" x14ac:dyDescent="0.35">
      <c r="A2024">
        <v>126.07021</v>
      </c>
      <c r="B2024">
        <v>-0.46449400000000002</v>
      </c>
      <c r="C2024">
        <v>4.0761500000000002</v>
      </c>
      <c r="F2024">
        <v>126.07021</v>
      </c>
      <c r="G2024">
        <f t="shared" si="31"/>
        <v>-2.0661715006800003</v>
      </c>
      <c r="H2024">
        <v>4.0761500000000002</v>
      </c>
      <c r="T2024" s="1">
        <v>101.10000000000001</v>
      </c>
      <c r="U2024" s="2">
        <v>51.667054999999998</v>
      </c>
    </row>
    <row r="2025" spans="1:21" x14ac:dyDescent="0.35">
      <c r="A2025">
        <v>126.171216</v>
      </c>
      <c r="B2025">
        <v>-0.463169</v>
      </c>
      <c r="C2025">
        <v>4.0761799999999999</v>
      </c>
      <c r="F2025">
        <v>126.171216</v>
      </c>
      <c r="G2025">
        <f t="shared" si="31"/>
        <v>-2.0602776091799999</v>
      </c>
      <c r="H2025">
        <v>4.0761799999999999</v>
      </c>
      <c r="T2025" s="1">
        <v>101.15</v>
      </c>
      <c r="U2025" s="2">
        <v>51.471972000000001</v>
      </c>
    </row>
    <row r="2026" spans="1:21" x14ac:dyDescent="0.35">
      <c r="A2026">
        <v>126.288223</v>
      </c>
      <c r="B2026">
        <v>-0.46184500000000001</v>
      </c>
      <c r="C2026">
        <v>4.074478</v>
      </c>
      <c r="F2026">
        <v>126.288223</v>
      </c>
      <c r="G2026">
        <f t="shared" si="31"/>
        <v>-2.0543881658999998</v>
      </c>
      <c r="H2026">
        <v>4.074478</v>
      </c>
      <c r="T2026" s="1">
        <v>101.2</v>
      </c>
      <c r="U2026" s="2">
        <v>51.630384999999997</v>
      </c>
    </row>
    <row r="2027" spans="1:21" x14ac:dyDescent="0.35">
      <c r="A2027">
        <v>126.371228</v>
      </c>
      <c r="B2027">
        <v>-0.46039799999999997</v>
      </c>
      <c r="C2027">
        <v>4.0678190000000001</v>
      </c>
      <c r="F2027">
        <v>126.371228</v>
      </c>
      <c r="G2027">
        <f t="shared" si="31"/>
        <v>-2.04795159156</v>
      </c>
      <c r="H2027">
        <v>4.0678190000000001</v>
      </c>
      <c r="T2027" s="1">
        <v>101.25</v>
      </c>
      <c r="U2027" s="2">
        <v>51.706068999999999</v>
      </c>
    </row>
    <row r="2028" spans="1:21" x14ac:dyDescent="0.35">
      <c r="A2028">
        <v>126.47023299999999</v>
      </c>
      <c r="B2028">
        <v>-0.45935199999999998</v>
      </c>
      <c r="C2028">
        <v>4.0737750000000004</v>
      </c>
      <c r="F2028">
        <v>126.47023299999999</v>
      </c>
      <c r="G2028">
        <f t="shared" si="31"/>
        <v>-2.0432987534399998</v>
      </c>
      <c r="H2028">
        <v>4.0737750000000004</v>
      </c>
      <c r="T2028" s="1">
        <v>101.30000000000001</v>
      </c>
      <c r="U2028" s="2">
        <v>51.823104999999998</v>
      </c>
    </row>
    <row r="2029" spans="1:21" x14ac:dyDescent="0.35">
      <c r="A2029">
        <v>126.570239</v>
      </c>
      <c r="B2029">
        <v>-0.45906200000000003</v>
      </c>
      <c r="C2029">
        <v>4.0760959999999997</v>
      </c>
      <c r="F2029">
        <v>126.570239</v>
      </c>
      <c r="G2029">
        <f t="shared" si="31"/>
        <v>-2.0420087696400002</v>
      </c>
      <c r="H2029">
        <v>4.0760959999999997</v>
      </c>
      <c r="T2029" s="1">
        <v>101.35000000000001</v>
      </c>
      <c r="U2029" s="2">
        <v>51.784094000000003</v>
      </c>
    </row>
    <row r="2030" spans="1:21" x14ac:dyDescent="0.35">
      <c r="A2030">
        <v>126.671245</v>
      </c>
      <c r="B2030">
        <v>-0.46754800000000002</v>
      </c>
      <c r="C2030">
        <v>4.0803710000000004</v>
      </c>
      <c r="F2030">
        <v>126.671245</v>
      </c>
      <c r="G2030">
        <f t="shared" si="31"/>
        <v>-2.0797563645600001</v>
      </c>
      <c r="H2030">
        <v>4.0803710000000004</v>
      </c>
      <c r="T2030" s="1">
        <v>101.4</v>
      </c>
      <c r="U2030" s="2">
        <v>51.550007999999998</v>
      </c>
    </row>
    <row r="2031" spans="1:21" x14ac:dyDescent="0.35">
      <c r="A2031">
        <v>126.786252</v>
      </c>
      <c r="B2031">
        <v>-0.469781</v>
      </c>
      <c r="C2031">
        <v>4.0760459999999998</v>
      </c>
      <c r="F2031">
        <v>126.786252</v>
      </c>
      <c r="G2031">
        <f t="shared" si="31"/>
        <v>-2.0896892398200002</v>
      </c>
      <c r="H2031">
        <v>4.0760459999999998</v>
      </c>
      <c r="T2031" s="1">
        <v>101.45</v>
      </c>
      <c r="U2031" s="2">
        <v>51.510990999999997</v>
      </c>
    </row>
    <row r="2032" spans="1:21" x14ac:dyDescent="0.35">
      <c r="A2032">
        <v>126.879257</v>
      </c>
      <c r="B2032">
        <v>-0.46822000000000003</v>
      </c>
      <c r="C2032">
        <v>4.0760740000000002</v>
      </c>
      <c r="F2032">
        <v>126.879257</v>
      </c>
      <c r="G2032">
        <f t="shared" si="31"/>
        <v>-2.0827455684</v>
      </c>
      <c r="H2032">
        <v>4.0760740000000002</v>
      </c>
      <c r="T2032" s="1">
        <v>101.5</v>
      </c>
      <c r="U2032" s="2">
        <v>51.589024999999999</v>
      </c>
    </row>
    <row r="2033" spans="1:21" x14ac:dyDescent="0.35">
      <c r="A2033">
        <v>126.979263</v>
      </c>
      <c r="B2033">
        <v>-0.46500200000000003</v>
      </c>
      <c r="C2033">
        <v>4.0758830000000001</v>
      </c>
      <c r="F2033">
        <v>126.979263</v>
      </c>
      <c r="G2033">
        <f t="shared" si="31"/>
        <v>-2.0684311964400002</v>
      </c>
      <c r="H2033">
        <v>4.0758830000000001</v>
      </c>
      <c r="T2033" s="1">
        <v>101.55000000000001</v>
      </c>
      <c r="U2033" s="2">
        <v>51.550007999999998</v>
      </c>
    </row>
    <row r="2034" spans="1:21" x14ac:dyDescent="0.35">
      <c r="A2034">
        <v>127.077268</v>
      </c>
      <c r="B2034">
        <v>-0.465698</v>
      </c>
      <c r="C2034">
        <v>4.0759910000000001</v>
      </c>
      <c r="F2034">
        <v>127.077268</v>
      </c>
      <c r="G2034">
        <f t="shared" si="31"/>
        <v>-2.0715271575599998</v>
      </c>
      <c r="H2034">
        <v>4.0759910000000001</v>
      </c>
      <c r="T2034" s="1">
        <v>101.60000000000001</v>
      </c>
      <c r="U2034" s="2">
        <v>51.506301999999998</v>
      </c>
    </row>
    <row r="2035" spans="1:21" x14ac:dyDescent="0.35">
      <c r="A2035">
        <v>127.17327400000001</v>
      </c>
      <c r="B2035">
        <v>-0.46447500000000003</v>
      </c>
      <c r="C2035">
        <v>4.076365</v>
      </c>
      <c r="F2035">
        <v>127.17327400000001</v>
      </c>
      <c r="G2035">
        <f t="shared" si="31"/>
        <v>-2.0660869845000001</v>
      </c>
      <c r="H2035">
        <v>4.076365</v>
      </c>
      <c r="T2035" s="1">
        <v>101.65</v>
      </c>
      <c r="U2035" s="2">
        <v>51.625695999999998</v>
      </c>
    </row>
    <row r="2036" spans="1:21" x14ac:dyDescent="0.35">
      <c r="A2036">
        <v>127.27328</v>
      </c>
      <c r="B2036">
        <v>-0.46340300000000001</v>
      </c>
      <c r="C2036">
        <v>4.0747710000000001</v>
      </c>
      <c r="F2036">
        <v>127.27328</v>
      </c>
      <c r="G2036">
        <f t="shared" si="31"/>
        <v>-2.0613184926599999</v>
      </c>
      <c r="H2036">
        <v>4.0747710000000001</v>
      </c>
      <c r="T2036" s="1">
        <v>101.7</v>
      </c>
      <c r="U2036" s="2">
        <v>51.747425999999997</v>
      </c>
    </row>
    <row r="2037" spans="1:21" x14ac:dyDescent="0.35">
      <c r="A2037">
        <v>127.38828599999999</v>
      </c>
      <c r="B2037">
        <v>-0.46294099999999999</v>
      </c>
      <c r="C2037">
        <v>4.0776019999999997</v>
      </c>
      <c r="F2037">
        <v>127.38828599999999</v>
      </c>
      <c r="G2037">
        <f t="shared" si="31"/>
        <v>-2.0592634150200002</v>
      </c>
      <c r="H2037">
        <v>4.0776019999999997</v>
      </c>
      <c r="T2037" s="1">
        <v>101.75</v>
      </c>
      <c r="U2037" s="2">
        <v>51.669400000000003</v>
      </c>
    </row>
    <row r="2038" spans="1:21" x14ac:dyDescent="0.35">
      <c r="A2038">
        <v>127.473291</v>
      </c>
      <c r="B2038">
        <v>-0.47056599999999998</v>
      </c>
      <c r="C2038">
        <v>4.0771740000000003</v>
      </c>
      <c r="F2038">
        <v>127.473291</v>
      </c>
      <c r="G2038">
        <f t="shared" si="31"/>
        <v>-2.0931810925200001</v>
      </c>
      <c r="H2038">
        <v>4.0771740000000003</v>
      </c>
      <c r="T2038" s="1">
        <v>101.80000000000001</v>
      </c>
      <c r="U2038" s="2">
        <v>51.632728999999998</v>
      </c>
    </row>
    <row r="2039" spans="1:21" x14ac:dyDescent="0.35">
      <c r="A2039">
        <v>127.56929599999999</v>
      </c>
      <c r="B2039">
        <v>-0.468671</v>
      </c>
      <c r="C2039">
        <v>4.0685919999999998</v>
      </c>
      <c r="F2039">
        <v>127.56929599999999</v>
      </c>
      <c r="G2039">
        <f t="shared" si="31"/>
        <v>-2.0847517156199999</v>
      </c>
      <c r="H2039">
        <v>4.0685919999999998</v>
      </c>
      <c r="T2039" s="1">
        <v>101.85000000000001</v>
      </c>
      <c r="U2039" s="2">
        <v>51.82076</v>
      </c>
    </row>
    <row r="2040" spans="1:21" x14ac:dyDescent="0.35">
      <c r="A2040">
        <v>127.67030200000001</v>
      </c>
      <c r="B2040">
        <v>-0.46743000000000001</v>
      </c>
      <c r="C2040">
        <v>4.0761390000000004</v>
      </c>
      <c r="F2040">
        <v>127.67030200000001</v>
      </c>
      <c r="G2040">
        <f t="shared" si="31"/>
        <v>-2.0792314746000002</v>
      </c>
      <c r="H2040">
        <v>4.0761390000000004</v>
      </c>
      <c r="T2040" s="1">
        <v>101.9</v>
      </c>
      <c r="U2040" s="2">
        <v>51.632728999999998</v>
      </c>
    </row>
    <row r="2041" spans="1:21" x14ac:dyDescent="0.35">
      <c r="A2041">
        <v>127.769308</v>
      </c>
      <c r="B2041">
        <v>-0.46631899999999998</v>
      </c>
      <c r="C2041">
        <v>4.0756319999999997</v>
      </c>
      <c r="F2041">
        <v>127.769308</v>
      </c>
      <c r="G2041">
        <f t="shared" si="31"/>
        <v>-2.0742895021800001</v>
      </c>
      <c r="H2041">
        <v>4.0756319999999997</v>
      </c>
      <c r="T2041" s="1">
        <v>101.95</v>
      </c>
      <c r="U2041" s="2">
        <v>51.391587000000001</v>
      </c>
    </row>
    <row r="2042" spans="1:21" x14ac:dyDescent="0.35">
      <c r="A2042">
        <v>127.872314</v>
      </c>
      <c r="B2042">
        <v>-0.46500799999999998</v>
      </c>
      <c r="C2042">
        <v>4.0756880000000004</v>
      </c>
      <c r="F2042">
        <v>127.872314</v>
      </c>
      <c r="G2042">
        <f t="shared" si="31"/>
        <v>-2.06845788576</v>
      </c>
      <c r="H2042">
        <v>4.0756880000000004</v>
      </c>
      <c r="T2042" s="1">
        <v>102</v>
      </c>
      <c r="U2042" s="2">
        <v>51.430607999999999</v>
      </c>
    </row>
    <row r="2043" spans="1:21" x14ac:dyDescent="0.35">
      <c r="A2043">
        <v>127.970319</v>
      </c>
      <c r="B2043">
        <v>-0.463723</v>
      </c>
      <c r="C2043">
        <v>4.076524</v>
      </c>
      <c r="F2043">
        <v>127.970319</v>
      </c>
      <c r="G2043">
        <f t="shared" si="31"/>
        <v>-2.0627419230599999</v>
      </c>
      <c r="H2043">
        <v>4.076524</v>
      </c>
      <c r="T2043" s="1">
        <v>102.05000000000001</v>
      </c>
      <c r="U2043" s="2">
        <v>51.435296999999998</v>
      </c>
    </row>
    <row r="2044" spans="1:21" x14ac:dyDescent="0.35">
      <c r="A2044">
        <v>128.06932499999999</v>
      </c>
      <c r="B2044">
        <v>-0.46308500000000002</v>
      </c>
      <c r="C2044">
        <v>4.0779639999999997</v>
      </c>
      <c r="F2044">
        <v>128.06932499999999</v>
      </c>
      <c r="G2044">
        <f t="shared" si="31"/>
        <v>-2.0599039587000001</v>
      </c>
      <c r="H2044">
        <v>4.0779639999999997</v>
      </c>
      <c r="T2044" s="1">
        <v>102.10000000000001</v>
      </c>
      <c r="U2044" s="2">
        <v>51.313543000000003</v>
      </c>
    </row>
    <row r="2045" spans="1:21" x14ac:dyDescent="0.35">
      <c r="A2045">
        <v>128.169331</v>
      </c>
      <c r="B2045">
        <v>-0.47478199999999998</v>
      </c>
      <c r="C2045">
        <v>4.0720000000000001</v>
      </c>
      <c r="F2045">
        <v>128.169331</v>
      </c>
      <c r="G2045">
        <f t="shared" si="31"/>
        <v>-2.1119347880400001</v>
      </c>
      <c r="H2045">
        <v>4.0720000000000001</v>
      </c>
      <c r="T2045" s="1">
        <v>102.15</v>
      </c>
      <c r="U2045" s="2">
        <v>51.357255000000002</v>
      </c>
    </row>
    <row r="2046" spans="1:21" x14ac:dyDescent="0.35">
      <c r="A2046">
        <v>128.27033700000001</v>
      </c>
      <c r="B2046">
        <v>-0.473833</v>
      </c>
      <c r="C2046">
        <v>4.0676730000000001</v>
      </c>
      <c r="F2046">
        <v>128.27033700000001</v>
      </c>
      <c r="G2046">
        <f t="shared" si="31"/>
        <v>-2.1077134272600002</v>
      </c>
      <c r="H2046">
        <v>4.0676730000000001</v>
      </c>
      <c r="T2046" s="1">
        <v>102.2</v>
      </c>
      <c r="U2046" s="2">
        <v>51.237839999999998</v>
      </c>
    </row>
    <row r="2047" spans="1:21" x14ac:dyDescent="0.35">
      <c r="A2047">
        <v>128.390344</v>
      </c>
      <c r="B2047">
        <v>-0.472636</v>
      </c>
      <c r="C2047">
        <v>4.0755610000000004</v>
      </c>
      <c r="F2047">
        <v>128.390344</v>
      </c>
      <c r="G2047">
        <f t="shared" si="31"/>
        <v>-2.10238890792</v>
      </c>
      <c r="H2047">
        <v>4.0755610000000004</v>
      </c>
      <c r="T2047" s="1">
        <v>102.25</v>
      </c>
      <c r="U2047" s="2">
        <v>51.003672000000002</v>
      </c>
    </row>
    <row r="2048" spans="1:21" x14ac:dyDescent="0.35">
      <c r="A2048">
        <v>128.469348</v>
      </c>
      <c r="B2048">
        <v>-0.47136899999999998</v>
      </c>
      <c r="C2048">
        <v>4.0753959999999996</v>
      </c>
      <c r="F2048">
        <v>128.469348</v>
      </c>
      <c r="G2048">
        <f t="shared" si="31"/>
        <v>-2.0967530131799998</v>
      </c>
      <c r="H2048">
        <v>4.0753959999999996</v>
      </c>
      <c r="T2048" s="1">
        <v>102.30000000000001</v>
      </c>
      <c r="U2048" s="2">
        <v>50.925607999999997</v>
      </c>
    </row>
    <row r="2049" spans="1:21" x14ac:dyDescent="0.35">
      <c r="A2049">
        <v>128.59035499999999</v>
      </c>
      <c r="B2049">
        <v>-0.47040799999999999</v>
      </c>
      <c r="C2049">
        <v>4.0726110000000002</v>
      </c>
      <c r="F2049">
        <v>128.59035499999999</v>
      </c>
      <c r="G2049">
        <f t="shared" si="31"/>
        <v>-2.0924782737599998</v>
      </c>
      <c r="H2049">
        <v>4.0726110000000002</v>
      </c>
      <c r="T2049" s="1">
        <v>102.35000000000001</v>
      </c>
      <c r="U2049" s="2">
        <v>50.886575000000001</v>
      </c>
    </row>
    <row r="2050" spans="1:21" x14ac:dyDescent="0.35">
      <c r="A2050">
        <v>128.67035999999999</v>
      </c>
      <c r="B2050">
        <v>-0.46870899999999999</v>
      </c>
      <c r="C2050">
        <v>4.0757399999999997</v>
      </c>
      <c r="F2050">
        <v>128.67035999999999</v>
      </c>
      <c r="G2050">
        <f t="shared" si="31"/>
        <v>-2.08492074798</v>
      </c>
      <c r="H2050">
        <v>4.0757399999999997</v>
      </c>
      <c r="T2050" s="1">
        <v>102.4</v>
      </c>
      <c r="U2050" s="2">
        <v>51.079386999999997</v>
      </c>
    </row>
    <row r="2051" spans="1:21" x14ac:dyDescent="0.35">
      <c r="A2051">
        <v>128.76936499999999</v>
      </c>
      <c r="B2051">
        <v>-0.46763199999999999</v>
      </c>
      <c r="C2051">
        <v>4.0754989999999998</v>
      </c>
      <c r="F2051">
        <v>128.76936499999999</v>
      </c>
      <c r="G2051">
        <f t="shared" ref="G2051:G2114" si="32">B2051*4.44822</f>
        <v>-2.0801300150399999</v>
      </c>
      <c r="H2051">
        <v>4.0754989999999998</v>
      </c>
      <c r="T2051" s="1">
        <v>102.45</v>
      </c>
      <c r="U2051" s="2">
        <v>51.198813999999999</v>
      </c>
    </row>
    <row r="2052" spans="1:21" x14ac:dyDescent="0.35">
      <c r="A2052">
        <v>128.87237099999999</v>
      </c>
      <c r="B2052">
        <v>-0.46787400000000001</v>
      </c>
      <c r="C2052">
        <v>4.0775040000000002</v>
      </c>
      <c r="F2052">
        <v>128.87237099999999</v>
      </c>
      <c r="G2052">
        <f t="shared" si="32"/>
        <v>-2.08120648428</v>
      </c>
      <c r="H2052">
        <v>4.0775040000000002</v>
      </c>
      <c r="T2052" s="1">
        <v>102.5</v>
      </c>
      <c r="U2052" s="2">
        <v>51.045048000000001</v>
      </c>
    </row>
    <row r="2053" spans="1:21" x14ac:dyDescent="0.35">
      <c r="A2053">
        <v>128.96937700000001</v>
      </c>
      <c r="B2053">
        <v>-0.48441200000000001</v>
      </c>
      <c r="C2053">
        <v>4.0755030000000003</v>
      </c>
      <c r="F2053">
        <v>128.96937700000001</v>
      </c>
      <c r="G2053">
        <f t="shared" si="32"/>
        <v>-2.1547711466399999</v>
      </c>
      <c r="H2053">
        <v>4.0755030000000003</v>
      </c>
      <c r="T2053" s="1">
        <v>102.55000000000001</v>
      </c>
      <c r="U2053" s="2">
        <v>51.081732000000002</v>
      </c>
    </row>
    <row r="2054" spans="1:21" x14ac:dyDescent="0.35">
      <c r="A2054">
        <v>129.08738299999999</v>
      </c>
      <c r="B2054">
        <v>-0.48173100000000002</v>
      </c>
      <c r="C2054">
        <v>4.0769739999999999</v>
      </c>
      <c r="F2054">
        <v>129.08738299999999</v>
      </c>
      <c r="G2054">
        <f t="shared" si="32"/>
        <v>-2.14284546882</v>
      </c>
      <c r="H2054">
        <v>4.0769739999999999</v>
      </c>
      <c r="T2054" s="1">
        <v>102.60000000000001</v>
      </c>
      <c r="U2054" s="2">
        <v>51.159787999999999</v>
      </c>
    </row>
    <row r="2055" spans="1:21" x14ac:dyDescent="0.35">
      <c r="A2055">
        <v>129.169388</v>
      </c>
      <c r="B2055">
        <v>-0.47942800000000002</v>
      </c>
      <c r="C2055">
        <v>4.0765859999999998</v>
      </c>
      <c r="F2055">
        <v>129.169388</v>
      </c>
      <c r="G2055">
        <f t="shared" si="32"/>
        <v>-2.13260121816</v>
      </c>
      <c r="H2055">
        <v>4.0765859999999998</v>
      </c>
      <c r="T2055" s="1">
        <v>102.65</v>
      </c>
      <c r="U2055" s="2">
        <v>51.164478000000003</v>
      </c>
    </row>
    <row r="2056" spans="1:21" x14ac:dyDescent="0.35">
      <c r="A2056">
        <v>129.27839399999999</v>
      </c>
      <c r="B2056">
        <v>-0.47871900000000001</v>
      </c>
      <c r="C2056">
        <v>4.0764579999999997</v>
      </c>
      <c r="F2056">
        <v>129.27839399999999</v>
      </c>
      <c r="G2056">
        <f t="shared" si="32"/>
        <v>-2.1294474301799999</v>
      </c>
      <c r="H2056">
        <v>4.0764579999999997</v>
      </c>
      <c r="T2056" s="1">
        <v>102.7</v>
      </c>
      <c r="U2056" s="2">
        <v>51.276864000000003</v>
      </c>
    </row>
    <row r="2057" spans="1:21" x14ac:dyDescent="0.35">
      <c r="A2057">
        <v>129.371399</v>
      </c>
      <c r="B2057">
        <v>-0.47654400000000002</v>
      </c>
      <c r="C2057">
        <v>4.0755299999999997</v>
      </c>
      <c r="F2057">
        <v>129.371399</v>
      </c>
      <c r="G2057">
        <f t="shared" si="32"/>
        <v>-2.1197725516800001</v>
      </c>
      <c r="H2057">
        <v>4.0755299999999997</v>
      </c>
      <c r="T2057" s="1">
        <v>102.75</v>
      </c>
      <c r="U2057" s="2">
        <v>51.276864000000003</v>
      </c>
    </row>
    <row r="2058" spans="1:21" x14ac:dyDescent="0.35">
      <c r="A2058">
        <v>129.470405</v>
      </c>
      <c r="B2058">
        <v>-0.475993</v>
      </c>
      <c r="C2058">
        <v>4.0709030000000004</v>
      </c>
      <c r="F2058">
        <v>129.470405</v>
      </c>
      <c r="G2058">
        <f t="shared" si="32"/>
        <v>-2.1173215824600002</v>
      </c>
      <c r="H2058">
        <v>4.0709030000000004</v>
      </c>
      <c r="T2058" s="1">
        <v>102.80000000000001</v>
      </c>
      <c r="U2058" s="2">
        <v>51.162132999999997</v>
      </c>
    </row>
    <row r="2059" spans="1:21" x14ac:dyDescent="0.35">
      <c r="A2059">
        <v>129.569411</v>
      </c>
      <c r="B2059">
        <v>-0.47481099999999998</v>
      </c>
      <c r="C2059">
        <v>4.0759530000000002</v>
      </c>
      <c r="F2059">
        <v>129.569411</v>
      </c>
      <c r="G2059">
        <f t="shared" si="32"/>
        <v>-2.1120637864199998</v>
      </c>
      <c r="H2059">
        <v>4.0759530000000002</v>
      </c>
      <c r="T2059" s="1">
        <v>102.85000000000001</v>
      </c>
      <c r="U2059" s="2">
        <v>51.201158999999997</v>
      </c>
    </row>
    <row r="2060" spans="1:21" x14ac:dyDescent="0.35">
      <c r="A2060">
        <v>129.67741699999999</v>
      </c>
      <c r="B2060">
        <v>-0.48644300000000001</v>
      </c>
      <c r="C2060">
        <v>4.0759829999999999</v>
      </c>
      <c r="F2060">
        <v>129.67741699999999</v>
      </c>
      <c r="G2060">
        <f t="shared" si="32"/>
        <v>-2.1638054814600003</v>
      </c>
      <c r="H2060">
        <v>4.0759829999999999</v>
      </c>
      <c r="T2060" s="1">
        <v>102.9</v>
      </c>
      <c r="U2060" s="2">
        <v>51.042701999999998</v>
      </c>
    </row>
    <row r="2061" spans="1:21" x14ac:dyDescent="0.35">
      <c r="A2061">
        <v>129.76942199999999</v>
      </c>
      <c r="B2061">
        <v>-0.48610799999999998</v>
      </c>
      <c r="C2061">
        <v>4.0748480000000002</v>
      </c>
      <c r="F2061">
        <v>129.76942199999999</v>
      </c>
      <c r="G2061">
        <f t="shared" si="32"/>
        <v>-2.16231532776</v>
      </c>
      <c r="H2061">
        <v>4.0748480000000002</v>
      </c>
      <c r="T2061" s="1">
        <v>102.95</v>
      </c>
      <c r="U2061" s="2">
        <v>50.808504999999997</v>
      </c>
    </row>
    <row r="2062" spans="1:21" x14ac:dyDescent="0.35">
      <c r="A2062">
        <v>129.87342799999999</v>
      </c>
      <c r="B2062">
        <v>-0.48430000000000001</v>
      </c>
      <c r="C2062">
        <v>4.0748769999999999</v>
      </c>
      <c r="F2062">
        <v>129.87342799999999</v>
      </c>
      <c r="G2062">
        <f t="shared" si="32"/>
        <v>-2.1542729459999999</v>
      </c>
      <c r="H2062">
        <v>4.0748769999999999</v>
      </c>
      <c r="T2062" s="1">
        <v>103</v>
      </c>
      <c r="U2062" s="2">
        <v>50.691392999999998</v>
      </c>
    </row>
    <row r="2063" spans="1:21" x14ac:dyDescent="0.35">
      <c r="A2063">
        <v>129.96943400000001</v>
      </c>
      <c r="B2063">
        <v>-0.48255599999999998</v>
      </c>
      <c r="C2063">
        <v>4.0759270000000001</v>
      </c>
      <c r="F2063">
        <v>129.96943400000001</v>
      </c>
      <c r="G2063">
        <f t="shared" si="32"/>
        <v>-2.1465152503199998</v>
      </c>
      <c r="H2063">
        <v>4.0759270000000001</v>
      </c>
      <c r="T2063" s="1">
        <v>103.05000000000001</v>
      </c>
      <c r="U2063" s="2">
        <v>50.618004999999997</v>
      </c>
    </row>
    <row r="2064" spans="1:21" x14ac:dyDescent="0.35">
      <c r="A2064">
        <v>130.06943899999999</v>
      </c>
      <c r="B2064">
        <v>-0.48152</v>
      </c>
      <c r="C2064">
        <v>4.0753279999999998</v>
      </c>
      <c r="F2064">
        <v>130.06943899999999</v>
      </c>
      <c r="G2064">
        <f t="shared" si="32"/>
        <v>-2.1419068943999999</v>
      </c>
      <c r="H2064">
        <v>4.0753279999999998</v>
      </c>
      <c r="T2064" s="1">
        <v>103.10000000000001</v>
      </c>
      <c r="U2064" s="2">
        <v>50.886575000000001</v>
      </c>
    </row>
    <row r="2065" spans="1:21" x14ac:dyDescent="0.35">
      <c r="A2065">
        <v>130.169445</v>
      </c>
      <c r="B2065">
        <v>-0.480489</v>
      </c>
      <c r="C2065">
        <v>4.0716270000000003</v>
      </c>
      <c r="F2065">
        <v>130.169445</v>
      </c>
      <c r="G2065">
        <f t="shared" si="32"/>
        <v>-2.13732077958</v>
      </c>
      <c r="H2065">
        <v>4.0716270000000003</v>
      </c>
      <c r="T2065" s="1">
        <v>103.15</v>
      </c>
      <c r="U2065" s="2">
        <v>51.194124000000002</v>
      </c>
    </row>
    <row r="2066" spans="1:21" x14ac:dyDescent="0.35">
      <c r="A2066">
        <v>130.269451</v>
      </c>
      <c r="B2066">
        <v>-0.47947000000000001</v>
      </c>
      <c r="C2066">
        <v>4.078875</v>
      </c>
      <c r="F2066">
        <v>130.269451</v>
      </c>
      <c r="G2066">
        <f t="shared" si="32"/>
        <v>-2.1327880434000002</v>
      </c>
      <c r="H2066">
        <v>4.078875</v>
      </c>
      <c r="T2066" s="1">
        <v>103.2</v>
      </c>
      <c r="U2066" s="2">
        <v>51.471972000000001</v>
      </c>
    </row>
    <row r="2067" spans="1:21" x14ac:dyDescent="0.35">
      <c r="A2067">
        <v>130.37145699999999</v>
      </c>
      <c r="B2067">
        <v>-0.47795300000000002</v>
      </c>
      <c r="C2067">
        <v>4.0789900000000001</v>
      </c>
      <c r="F2067">
        <v>130.37145699999999</v>
      </c>
      <c r="G2067">
        <f t="shared" si="32"/>
        <v>-2.1260400936599999</v>
      </c>
      <c r="H2067">
        <v>4.0789900000000001</v>
      </c>
      <c r="T2067" s="1">
        <v>103.25</v>
      </c>
      <c r="U2067" s="2">
        <v>51.662367000000003</v>
      </c>
    </row>
    <row r="2068" spans="1:21" x14ac:dyDescent="0.35">
      <c r="A2068">
        <v>130.48546300000001</v>
      </c>
      <c r="B2068">
        <v>-0.49397799999999997</v>
      </c>
      <c r="C2068">
        <v>4.0762710000000002</v>
      </c>
      <c r="F2068">
        <v>130.48546300000001</v>
      </c>
      <c r="G2068">
        <f t="shared" si="32"/>
        <v>-2.1973228191600001</v>
      </c>
      <c r="H2068">
        <v>4.0762710000000002</v>
      </c>
      <c r="T2068" s="1">
        <v>103.30000000000001</v>
      </c>
      <c r="U2068" s="2">
        <v>51.823104999999998</v>
      </c>
    </row>
    <row r="2069" spans="1:21" x14ac:dyDescent="0.35">
      <c r="A2069">
        <v>130.57846900000001</v>
      </c>
      <c r="B2069">
        <v>-0.49080600000000002</v>
      </c>
      <c r="C2069">
        <v>4.0758669999999997</v>
      </c>
      <c r="F2069">
        <v>130.57846900000001</v>
      </c>
      <c r="G2069">
        <f t="shared" si="32"/>
        <v>-2.1832130653199999</v>
      </c>
      <c r="H2069">
        <v>4.0758669999999997</v>
      </c>
      <c r="T2069" s="1">
        <v>103.35000000000001</v>
      </c>
      <c r="U2069" s="2">
        <v>51.742738000000003</v>
      </c>
    </row>
    <row r="2070" spans="1:21" x14ac:dyDescent="0.35">
      <c r="A2070">
        <v>130.673474</v>
      </c>
      <c r="B2070">
        <v>-0.48235299999999998</v>
      </c>
      <c r="C2070">
        <v>4.076397</v>
      </c>
      <c r="F2070">
        <v>130.673474</v>
      </c>
      <c r="G2070">
        <f t="shared" si="32"/>
        <v>-2.1456122616599997</v>
      </c>
      <c r="H2070">
        <v>4.076397</v>
      </c>
      <c r="T2070" s="1">
        <v>103.4</v>
      </c>
      <c r="U2070" s="2">
        <v>51.898778999999998</v>
      </c>
    </row>
    <row r="2071" spans="1:21" x14ac:dyDescent="0.35">
      <c r="A2071">
        <v>130.77047999999999</v>
      </c>
      <c r="B2071">
        <v>-0.48737200000000003</v>
      </c>
      <c r="C2071">
        <v>4.075507</v>
      </c>
      <c r="F2071">
        <v>130.77047999999999</v>
      </c>
      <c r="G2071">
        <f t="shared" si="32"/>
        <v>-2.16793787784</v>
      </c>
      <c r="H2071">
        <v>4.075507</v>
      </c>
      <c r="T2071" s="1"/>
      <c r="U2071" s="2"/>
    </row>
    <row r="2072" spans="1:21" x14ac:dyDescent="0.35">
      <c r="A2072">
        <v>130.88048599999999</v>
      </c>
      <c r="B2072">
        <v>-0.48625299999999999</v>
      </c>
      <c r="C2072">
        <v>4.0765120000000001</v>
      </c>
      <c r="F2072">
        <v>130.88048599999999</v>
      </c>
      <c r="G2072">
        <f t="shared" si="32"/>
        <v>-2.1629603196599998</v>
      </c>
      <c r="H2072">
        <v>4.0765120000000001</v>
      </c>
      <c r="T2072" s="1"/>
      <c r="U2072" s="2"/>
    </row>
    <row r="2073" spans="1:21" x14ac:dyDescent="0.35">
      <c r="A2073">
        <v>130.97949199999999</v>
      </c>
      <c r="B2073">
        <v>-0.48515599999999998</v>
      </c>
      <c r="C2073">
        <v>4.0868739999999999</v>
      </c>
      <c r="F2073">
        <v>130.97949199999999</v>
      </c>
      <c r="G2073">
        <f t="shared" si="32"/>
        <v>-2.15808062232</v>
      </c>
      <c r="H2073">
        <v>4.0868739999999999</v>
      </c>
      <c r="T2073" s="1"/>
      <c r="U2073" s="2"/>
    </row>
    <row r="2074" spans="1:21" x14ac:dyDescent="0.35">
      <c r="A2074">
        <v>131.07049699999999</v>
      </c>
      <c r="B2074">
        <v>-0.49608099999999999</v>
      </c>
      <c r="C2074">
        <v>4.0736160000000003</v>
      </c>
      <c r="F2074">
        <v>131.07049699999999</v>
      </c>
      <c r="G2074">
        <f t="shared" si="32"/>
        <v>-2.2066774258200001</v>
      </c>
      <c r="H2074">
        <v>4.0736160000000003</v>
      </c>
      <c r="T2074" s="1"/>
      <c r="U2074" s="2"/>
    </row>
    <row r="2075" spans="1:21" x14ac:dyDescent="0.35">
      <c r="A2075">
        <v>131.170503</v>
      </c>
      <c r="B2075">
        <v>-0.49880099999999999</v>
      </c>
      <c r="C2075">
        <v>4.0755290000000004</v>
      </c>
      <c r="F2075">
        <v>131.170503</v>
      </c>
      <c r="G2075">
        <f t="shared" si="32"/>
        <v>-2.21877658422</v>
      </c>
      <c r="H2075">
        <v>4.0755290000000004</v>
      </c>
      <c r="T2075" s="1"/>
      <c r="U2075" s="2"/>
    </row>
    <row r="2076" spans="1:21" x14ac:dyDescent="0.35">
      <c r="A2076">
        <v>131.274508</v>
      </c>
      <c r="B2076">
        <v>-0.49633100000000002</v>
      </c>
      <c r="C2076">
        <v>4.0728759999999999</v>
      </c>
      <c r="F2076">
        <v>131.274508</v>
      </c>
      <c r="G2076">
        <f t="shared" si="32"/>
        <v>-2.2077894808200003</v>
      </c>
      <c r="H2076">
        <v>4.0728759999999999</v>
      </c>
      <c r="T2076" s="1"/>
      <c r="U2076" s="2"/>
    </row>
    <row r="2077" spans="1:21" x14ac:dyDescent="0.35">
      <c r="A2077">
        <v>131.372514</v>
      </c>
      <c r="B2077">
        <v>-0.49497799999999997</v>
      </c>
      <c r="C2077">
        <v>4.0759970000000001</v>
      </c>
      <c r="F2077">
        <v>131.372514</v>
      </c>
      <c r="G2077">
        <f t="shared" si="32"/>
        <v>-2.2017710391600001</v>
      </c>
      <c r="H2077">
        <v>4.0759970000000001</v>
      </c>
      <c r="T2077" s="1"/>
      <c r="U2077" s="2"/>
    </row>
    <row r="2078" spans="1:21" x14ac:dyDescent="0.35">
      <c r="A2078">
        <v>131.48052000000001</v>
      </c>
      <c r="B2078">
        <v>-0.49349199999999999</v>
      </c>
      <c r="C2078">
        <v>4.075996</v>
      </c>
      <c r="F2078">
        <v>131.48052000000001</v>
      </c>
      <c r="G2078">
        <f t="shared" si="32"/>
        <v>-2.1951609842400002</v>
      </c>
      <c r="H2078">
        <v>4.075996</v>
      </c>
      <c r="T2078" s="1"/>
      <c r="U2078" s="2"/>
    </row>
    <row r="2079" spans="1:21" x14ac:dyDescent="0.35">
      <c r="A2079">
        <v>131.569525</v>
      </c>
      <c r="B2079">
        <v>-0.49104100000000001</v>
      </c>
      <c r="C2079">
        <v>4.0759059999999998</v>
      </c>
      <c r="F2079">
        <v>131.569525</v>
      </c>
      <c r="G2079">
        <f t="shared" si="32"/>
        <v>-2.1842583970200002</v>
      </c>
      <c r="H2079">
        <v>4.0759059999999998</v>
      </c>
      <c r="T2079" s="1"/>
      <c r="U2079" s="2"/>
    </row>
    <row r="2080" spans="1:21" x14ac:dyDescent="0.35">
      <c r="A2080">
        <v>131.67653100000001</v>
      </c>
      <c r="B2080">
        <v>-0.50212100000000004</v>
      </c>
      <c r="C2080">
        <v>4.0757380000000003</v>
      </c>
      <c r="F2080">
        <v>131.67653100000001</v>
      </c>
      <c r="G2080">
        <f t="shared" si="32"/>
        <v>-2.2335446746200001</v>
      </c>
      <c r="H2080">
        <v>4.0757380000000003</v>
      </c>
      <c r="T2080" s="1"/>
      <c r="U2080" s="2"/>
    </row>
    <row r="2081" spans="1:21" x14ac:dyDescent="0.35">
      <c r="A2081">
        <v>131.76953599999999</v>
      </c>
      <c r="B2081">
        <v>-0.50063000000000002</v>
      </c>
      <c r="C2081">
        <v>4.0771170000000003</v>
      </c>
      <c r="F2081">
        <v>131.76953599999999</v>
      </c>
      <c r="G2081">
        <f t="shared" si="32"/>
        <v>-2.2269123786000002</v>
      </c>
      <c r="H2081">
        <v>4.0771170000000003</v>
      </c>
      <c r="T2081" s="1"/>
      <c r="U2081" s="2"/>
    </row>
    <row r="2082" spans="1:21" x14ac:dyDescent="0.35">
      <c r="A2082">
        <v>131.88154299999999</v>
      </c>
      <c r="B2082">
        <v>-0.49907000000000001</v>
      </c>
      <c r="C2082">
        <v>4.0694809999999997</v>
      </c>
      <c r="F2082">
        <v>131.88154299999999</v>
      </c>
      <c r="G2082">
        <f t="shared" si="32"/>
        <v>-2.2199731554</v>
      </c>
      <c r="H2082">
        <v>4.0694809999999997</v>
      </c>
      <c r="T2082" s="1"/>
      <c r="U2082" s="2"/>
    </row>
    <row r="2083" spans="1:21" x14ac:dyDescent="0.35">
      <c r="A2083">
        <v>131.974548</v>
      </c>
      <c r="B2083">
        <v>-0.49780200000000002</v>
      </c>
      <c r="C2083">
        <v>4.0779160000000001</v>
      </c>
      <c r="F2083">
        <v>131.974548</v>
      </c>
      <c r="G2083">
        <f t="shared" si="32"/>
        <v>-2.2143328124399999</v>
      </c>
      <c r="H2083">
        <v>4.0779160000000001</v>
      </c>
      <c r="T2083" s="1"/>
      <c r="U2083" s="2"/>
    </row>
    <row r="2084" spans="1:21" x14ac:dyDescent="0.35">
      <c r="A2084">
        <v>132.085555</v>
      </c>
      <c r="B2084">
        <v>-0.49597999999999998</v>
      </c>
      <c r="C2084">
        <v>4.0771090000000001</v>
      </c>
      <c r="F2084">
        <v>132.085555</v>
      </c>
      <c r="G2084">
        <f t="shared" si="32"/>
        <v>-2.2062281555999999</v>
      </c>
      <c r="H2084">
        <v>4.0771090000000001</v>
      </c>
      <c r="T2084" s="1"/>
      <c r="U2084" s="2"/>
    </row>
    <row r="2085" spans="1:21" x14ac:dyDescent="0.35">
      <c r="A2085">
        <v>132.18856</v>
      </c>
      <c r="B2085">
        <v>-0.49840699999999999</v>
      </c>
      <c r="C2085">
        <v>4.0746909999999996</v>
      </c>
      <c r="F2085">
        <v>132.18856</v>
      </c>
      <c r="G2085">
        <f t="shared" si="32"/>
        <v>-2.21702398554</v>
      </c>
      <c r="H2085">
        <v>4.0746909999999996</v>
      </c>
      <c r="T2085" s="1"/>
      <c r="U2085" s="2"/>
    </row>
    <row r="2086" spans="1:21" x14ac:dyDescent="0.35">
      <c r="A2086">
        <v>132.28056599999999</v>
      </c>
      <c r="B2086">
        <v>-0.49803999999999998</v>
      </c>
      <c r="C2086">
        <v>4.0762429999999998</v>
      </c>
      <c r="F2086">
        <v>132.28056599999999</v>
      </c>
      <c r="G2086">
        <f t="shared" si="32"/>
        <v>-2.2153914887999999</v>
      </c>
      <c r="H2086">
        <v>4.0762429999999998</v>
      </c>
      <c r="T2086" s="1"/>
      <c r="U2086" s="2"/>
    </row>
    <row r="2087" spans="1:21" x14ac:dyDescent="0.35">
      <c r="A2087">
        <v>132.37157099999999</v>
      </c>
      <c r="B2087">
        <v>-0.49615399999999998</v>
      </c>
      <c r="C2087">
        <v>4.0760750000000003</v>
      </c>
      <c r="F2087">
        <v>132.37157099999999</v>
      </c>
      <c r="G2087">
        <f t="shared" si="32"/>
        <v>-2.2070021458799998</v>
      </c>
      <c r="H2087">
        <v>4.0760750000000003</v>
      </c>
      <c r="T2087" s="1"/>
      <c r="U2087" s="2"/>
    </row>
    <row r="2088" spans="1:21" x14ac:dyDescent="0.35">
      <c r="A2088">
        <v>132.478577</v>
      </c>
      <c r="B2088">
        <v>-0.49524499999999999</v>
      </c>
      <c r="C2088">
        <v>4.0762859999999996</v>
      </c>
      <c r="F2088">
        <v>132.478577</v>
      </c>
      <c r="G2088">
        <f t="shared" si="32"/>
        <v>-2.2029587139000002</v>
      </c>
      <c r="H2088">
        <v>4.0762859999999996</v>
      </c>
      <c r="T2088" s="1"/>
      <c r="U2088" s="2"/>
    </row>
    <row r="2089" spans="1:21" x14ac:dyDescent="0.35">
      <c r="A2089">
        <v>132.58758399999999</v>
      </c>
      <c r="B2089">
        <v>-0.494058</v>
      </c>
      <c r="C2089">
        <v>4.0781369999999999</v>
      </c>
      <c r="F2089">
        <v>132.58758399999999</v>
      </c>
      <c r="G2089">
        <f t="shared" si="32"/>
        <v>-2.1976786767599998</v>
      </c>
      <c r="H2089">
        <v>4.0781369999999999</v>
      </c>
      <c r="T2089" s="1"/>
      <c r="U2089" s="2"/>
    </row>
    <row r="2090" spans="1:21" x14ac:dyDescent="0.35">
      <c r="A2090">
        <v>132.67758799999999</v>
      </c>
      <c r="B2090">
        <v>-0.49907699999999999</v>
      </c>
      <c r="C2090">
        <v>4.0767300000000004</v>
      </c>
      <c r="F2090">
        <v>132.67758799999999</v>
      </c>
      <c r="G2090">
        <f t="shared" si="32"/>
        <v>-2.2200042929400001</v>
      </c>
      <c r="H2090">
        <v>4.0767300000000004</v>
      </c>
      <c r="T2090" s="1"/>
      <c r="U2090" s="2"/>
    </row>
    <row r="2091" spans="1:21" x14ac:dyDescent="0.35">
      <c r="A2091">
        <v>132.77059399999999</v>
      </c>
      <c r="B2091">
        <v>-0.49748599999999998</v>
      </c>
      <c r="C2091">
        <v>4.0820970000000001</v>
      </c>
      <c r="F2091">
        <v>132.77059399999999</v>
      </c>
      <c r="G2091">
        <f t="shared" si="32"/>
        <v>-2.2129271749199999</v>
      </c>
      <c r="H2091">
        <v>4.0820970000000001</v>
      </c>
      <c r="T2091" s="1"/>
      <c r="U2091" s="2"/>
    </row>
    <row r="2092" spans="1:21" x14ac:dyDescent="0.35">
      <c r="A2092">
        <v>132.87260000000001</v>
      </c>
      <c r="B2092">
        <v>-0.49618899999999999</v>
      </c>
      <c r="C2092">
        <v>4.076301</v>
      </c>
      <c r="F2092">
        <v>132.87260000000001</v>
      </c>
      <c r="G2092">
        <f t="shared" si="32"/>
        <v>-2.2071578335800002</v>
      </c>
      <c r="H2092">
        <v>4.076301</v>
      </c>
      <c r="T2092" s="1"/>
      <c r="U2092" s="2"/>
    </row>
    <row r="2093" spans="1:21" x14ac:dyDescent="0.35">
      <c r="A2093">
        <v>132.976606</v>
      </c>
      <c r="B2093">
        <v>-0.49489899999999998</v>
      </c>
      <c r="C2093">
        <v>4.0755530000000002</v>
      </c>
      <c r="F2093">
        <v>132.976606</v>
      </c>
      <c r="G2093">
        <f t="shared" si="32"/>
        <v>-2.2014196297799997</v>
      </c>
      <c r="H2093">
        <v>4.0755530000000002</v>
      </c>
      <c r="T2093" s="1"/>
      <c r="U2093" s="2"/>
    </row>
    <row r="2094" spans="1:21" x14ac:dyDescent="0.35">
      <c r="A2094">
        <v>133.07061100000001</v>
      </c>
      <c r="B2094">
        <v>-0.50320799999999999</v>
      </c>
      <c r="C2094">
        <v>4.0699779999999999</v>
      </c>
      <c r="F2094">
        <v>133.07061100000001</v>
      </c>
      <c r="G2094">
        <f t="shared" si="32"/>
        <v>-2.23837988976</v>
      </c>
      <c r="H2094">
        <v>4.0699779999999999</v>
      </c>
      <c r="T2094" s="1"/>
      <c r="U2094" s="2"/>
    </row>
    <row r="2095" spans="1:21" x14ac:dyDescent="0.35">
      <c r="A2095">
        <v>133.16961699999999</v>
      </c>
      <c r="B2095">
        <v>-0.50158199999999997</v>
      </c>
      <c r="C2095">
        <v>4.0752759999999997</v>
      </c>
      <c r="F2095">
        <v>133.16961699999999</v>
      </c>
      <c r="G2095">
        <f t="shared" si="32"/>
        <v>-2.2311470840399998</v>
      </c>
      <c r="H2095">
        <v>4.0752759999999997</v>
      </c>
      <c r="T2095" s="1"/>
      <c r="U2095" s="2"/>
    </row>
    <row r="2096" spans="1:21" x14ac:dyDescent="0.35">
      <c r="A2096">
        <v>133.288624</v>
      </c>
      <c r="B2096">
        <v>-0.50042600000000004</v>
      </c>
      <c r="C2096">
        <v>4.0759059999999998</v>
      </c>
      <c r="F2096">
        <v>133.288624</v>
      </c>
      <c r="G2096">
        <f t="shared" si="32"/>
        <v>-2.2260049417200003</v>
      </c>
      <c r="H2096">
        <v>4.0759059999999998</v>
      </c>
      <c r="T2096" s="1"/>
      <c r="U2096" s="2"/>
    </row>
    <row r="2097" spans="1:21" x14ac:dyDescent="0.35">
      <c r="A2097">
        <v>133.36962800000001</v>
      </c>
      <c r="B2097">
        <v>-0.49904999999999999</v>
      </c>
      <c r="C2097">
        <v>4.0760899999999998</v>
      </c>
      <c r="F2097">
        <v>133.36962800000001</v>
      </c>
      <c r="G2097">
        <f t="shared" si="32"/>
        <v>-2.2198841909999998</v>
      </c>
      <c r="H2097">
        <v>4.0760899999999998</v>
      </c>
      <c r="T2097" s="1"/>
      <c r="U2097" s="2"/>
    </row>
    <row r="2098" spans="1:21" x14ac:dyDescent="0.35">
      <c r="A2098">
        <v>133.47063399999999</v>
      </c>
      <c r="B2098">
        <v>-0.503382</v>
      </c>
      <c r="C2098">
        <v>4.0749170000000001</v>
      </c>
      <c r="F2098">
        <v>133.47063399999999</v>
      </c>
      <c r="G2098">
        <f t="shared" si="32"/>
        <v>-2.2391538800399999</v>
      </c>
      <c r="H2098">
        <v>4.0749170000000001</v>
      </c>
      <c r="T2098" s="1"/>
      <c r="U2098" s="2"/>
    </row>
    <row r="2099" spans="1:21" x14ac:dyDescent="0.35">
      <c r="A2099">
        <v>133.57064</v>
      </c>
      <c r="B2099">
        <v>-0.506691</v>
      </c>
      <c r="C2099">
        <v>4.0756309999999996</v>
      </c>
      <c r="F2099">
        <v>133.57064</v>
      </c>
      <c r="G2099">
        <f t="shared" si="32"/>
        <v>-2.2538730400200002</v>
      </c>
      <c r="H2099">
        <v>4.0756309999999996</v>
      </c>
      <c r="T2099" s="1"/>
      <c r="U2099" s="2"/>
    </row>
    <row r="2100" spans="1:21" x14ac:dyDescent="0.35">
      <c r="A2100">
        <v>133.67064500000001</v>
      </c>
      <c r="B2100">
        <v>-0.50518200000000002</v>
      </c>
      <c r="C2100">
        <v>4.0761409999999998</v>
      </c>
      <c r="F2100">
        <v>133.67064500000001</v>
      </c>
      <c r="G2100">
        <f t="shared" si="32"/>
        <v>-2.24716067604</v>
      </c>
      <c r="H2100">
        <v>4.0761409999999998</v>
      </c>
      <c r="T2100" s="1"/>
      <c r="U2100" s="2"/>
    </row>
    <row r="2101" spans="1:21" x14ac:dyDescent="0.35">
      <c r="A2101">
        <v>133.772651</v>
      </c>
      <c r="B2101">
        <v>-0.50351599999999996</v>
      </c>
      <c r="C2101">
        <v>4.0803200000000004</v>
      </c>
      <c r="F2101">
        <v>133.772651</v>
      </c>
      <c r="G2101">
        <f t="shared" si="32"/>
        <v>-2.23974994152</v>
      </c>
      <c r="H2101">
        <v>4.0803200000000004</v>
      </c>
      <c r="T2101" s="1"/>
      <c r="U2101" s="2"/>
    </row>
    <row r="2102" spans="1:21" x14ac:dyDescent="0.35">
      <c r="A2102">
        <v>133.88665800000001</v>
      </c>
      <c r="B2102">
        <v>-0.50433700000000004</v>
      </c>
      <c r="C2102">
        <v>4.0812489999999997</v>
      </c>
      <c r="F2102">
        <v>133.88665800000001</v>
      </c>
      <c r="G2102">
        <f t="shared" si="32"/>
        <v>-2.2434019301400001</v>
      </c>
      <c r="H2102">
        <v>4.0812489999999997</v>
      </c>
      <c r="T2102" s="1"/>
      <c r="U2102" s="2"/>
    </row>
    <row r="2103" spans="1:21" x14ac:dyDescent="0.35">
      <c r="A2103">
        <v>133.970663</v>
      </c>
      <c r="B2103">
        <v>-0.50504899999999997</v>
      </c>
      <c r="C2103">
        <v>4.0728799999999996</v>
      </c>
      <c r="F2103">
        <v>133.970663</v>
      </c>
      <c r="G2103">
        <f t="shared" si="32"/>
        <v>-2.2465690627799999</v>
      </c>
      <c r="H2103">
        <v>4.0728799999999996</v>
      </c>
      <c r="T2103" s="1"/>
      <c r="U2103" s="2"/>
    </row>
    <row r="2104" spans="1:21" x14ac:dyDescent="0.35">
      <c r="A2104">
        <v>134.09367</v>
      </c>
      <c r="B2104">
        <v>-0.50360199999999999</v>
      </c>
      <c r="C2104">
        <v>4.0777099999999997</v>
      </c>
      <c r="F2104">
        <v>134.09367</v>
      </c>
      <c r="G2104">
        <f t="shared" si="32"/>
        <v>-2.24013248844</v>
      </c>
      <c r="H2104">
        <v>4.0777099999999997</v>
      </c>
      <c r="T2104" s="1"/>
      <c r="U2104" s="2"/>
    </row>
    <row r="2105" spans="1:21" x14ac:dyDescent="0.35">
      <c r="A2105">
        <v>134.17367400000001</v>
      </c>
      <c r="B2105">
        <v>-0.50237100000000001</v>
      </c>
      <c r="C2105">
        <v>4.0767290000000003</v>
      </c>
      <c r="F2105">
        <v>134.17367400000001</v>
      </c>
      <c r="G2105">
        <f t="shared" si="32"/>
        <v>-2.2346567296200002</v>
      </c>
      <c r="H2105">
        <v>4.0767290000000003</v>
      </c>
      <c r="T2105" s="1"/>
      <c r="U2105" s="2"/>
    </row>
    <row r="2106" spans="1:21" x14ac:dyDescent="0.35">
      <c r="A2106">
        <v>134.27868000000001</v>
      </c>
      <c r="B2106">
        <v>-0.50761599999999996</v>
      </c>
      <c r="C2106">
        <v>4.0756750000000004</v>
      </c>
      <c r="F2106">
        <v>134.27868000000001</v>
      </c>
      <c r="G2106">
        <f t="shared" si="32"/>
        <v>-2.2579876435199999</v>
      </c>
      <c r="H2106">
        <v>4.0756750000000004</v>
      </c>
      <c r="T2106" s="1"/>
      <c r="U2106" s="2"/>
    </row>
    <row r="2107" spans="1:21" x14ac:dyDescent="0.35">
      <c r="A2107">
        <v>134.37668600000001</v>
      </c>
      <c r="B2107">
        <v>-0.50213700000000006</v>
      </c>
      <c r="C2107">
        <v>4.0764250000000004</v>
      </c>
      <c r="F2107">
        <v>134.37668600000001</v>
      </c>
      <c r="G2107">
        <f t="shared" si="32"/>
        <v>-2.2336158461400002</v>
      </c>
      <c r="H2107">
        <v>4.0764250000000004</v>
      </c>
      <c r="T2107" s="1"/>
      <c r="U2107" s="2"/>
    </row>
    <row r="2108" spans="1:21" x14ac:dyDescent="0.35">
      <c r="A2108">
        <v>134.48769200000001</v>
      </c>
      <c r="B2108">
        <v>-0.50461400000000001</v>
      </c>
      <c r="C2108">
        <v>4.0762369999999999</v>
      </c>
      <c r="F2108">
        <v>134.48769200000001</v>
      </c>
      <c r="G2108">
        <f t="shared" si="32"/>
        <v>-2.2446340870800001</v>
      </c>
      <c r="H2108">
        <v>4.0762369999999999</v>
      </c>
      <c r="T2108" s="1"/>
      <c r="U2108" s="2"/>
    </row>
    <row r="2109" spans="1:21" x14ac:dyDescent="0.35">
      <c r="A2109">
        <v>134.57969800000001</v>
      </c>
      <c r="B2109">
        <v>-0.50349999999999995</v>
      </c>
      <c r="C2109">
        <v>4.0758799999999997</v>
      </c>
      <c r="F2109">
        <v>134.57969800000001</v>
      </c>
      <c r="G2109">
        <f t="shared" si="32"/>
        <v>-2.2396787699999998</v>
      </c>
      <c r="H2109">
        <v>4.0758799999999997</v>
      </c>
      <c r="T2109" s="1"/>
      <c r="U2109" s="2"/>
    </row>
    <row r="2110" spans="1:21" x14ac:dyDescent="0.35">
      <c r="A2110">
        <v>134.67170300000001</v>
      </c>
      <c r="B2110">
        <v>-0.508633</v>
      </c>
      <c r="C2110">
        <v>4.0784289999999999</v>
      </c>
      <c r="F2110">
        <v>134.67170300000001</v>
      </c>
      <c r="G2110">
        <f t="shared" si="32"/>
        <v>-2.26251148326</v>
      </c>
      <c r="H2110">
        <v>4.0784289999999999</v>
      </c>
      <c r="T2110" s="1"/>
      <c r="U2110" s="2"/>
    </row>
    <row r="2111" spans="1:21" x14ac:dyDescent="0.35">
      <c r="A2111">
        <v>134.77070900000001</v>
      </c>
      <c r="B2111">
        <v>-0.51014099999999996</v>
      </c>
      <c r="C2111">
        <v>4.0775370000000004</v>
      </c>
      <c r="F2111">
        <v>134.77070900000001</v>
      </c>
      <c r="G2111">
        <f t="shared" si="32"/>
        <v>-2.2692193990199998</v>
      </c>
      <c r="H2111">
        <v>4.0775370000000004</v>
      </c>
      <c r="T2111" s="1"/>
      <c r="U2111" s="2"/>
    </row>
    <row r="2112" spans="1:21" x14ac:dyDescent="0.35">
      <c r="A2112">
        <v>134.87071399999999</v>
      </c>
      <c r="B2112">
        <v>-0.50603399999999998</v>
      </c>
      <c r="C2112">
        <v>4.075901</v>
      </c>
      <c r="F2112">
        <v>134.87071399999999</v>
      </c>
      <c r="G2112">
        <f t="shared" si="32"/>
        <v>-2.2509505594800001</v>
      </c>
      <c r="H2112">
        <v>4.075901</v>
      </c>
      <c r="T2112" s="1"/>
      <c r="U2112" s="2"/>
    </row>
    <row r="2113" spans="1:21" x14ac:dyDescent="0.35">
      <c r="A2113">
        <v>134.96972</v>
      </c>
      <c r="B2113">
        <v>-0.50507299999999999</v>
      </c>
      <c r="C2113">
        <v>4.0733129999999997</v>
      </c>
      <c r="F2113">
        <v>134.96972</v>
      </c>
      <c r="G2113">
        <f t="shared" si="32"/>
        <v>-2.2466758200600001</v>
      </c>
      <c r="H2113">
        <v>4.0733129999999997</v>
      </c>
      <c r="T2113" s="1"/>
      <c r="U2113" s="2"/>
    </row>
    <row r="2114" spans="1:21" x14ac:dyDescent="0.35">
      <c r="A2114">
        <v>135.075726</v>
      </c>
      <c r="B2114">
        <v>-0.50531400000000004</v>
      </c>
      <c r="C2114">
        <v>4.0764079999999998</v>
      </c>
      <c r="F2114">
        <v>135.075726</v>
      </c>
      <c r="G2114">
        <f t="shared" si="32"/>
        <v>-2.2477478410800003</v>
      </c>
      <c r="H2114">
        <v>4.0764079999999998</v>
      </c>
      <c r="T2114" s="1"/>
      <c r="U2114" s="2"/>
    </row>
    <row r="2115" spans="1:21" x14ac:dyDescent="0.35">
      <c r="A2115">
        <v>135.17073099999999</v>
      </c>
      <c r="B2115">
        <v>-0.50596200000000002</v>
      </c>
      <c r="C2115">
        <v>4.0760769999999997</v>
      </c>
      <c r="F2115">
        <v>135.17073099999999</v>
      </c>
      <c r="G2115">
        <f t="shared" ref="G2115:G2178" si="33">B2115*4.44822</f>
        <v>-2.2506302876399999</v>
      </c>
      <c r="H2115">
        <v>4.0760769999999997</v>
      </c>
      <c r="T2115" s="1"/>
      <c r="U2115" s="2"/>
    </row>
    <row r="2116" spans="1:21" x14ac:dyDescent="0.35">
      <c r="A2116">
        <v>135.277737</v>
      </c>
      <c r="B2116">
        <v>-0.50500299999999998</v>
      </c>
      <c r="C2116">
        <v>4.0762130000000001</v>
      </c>
      <c r="F2116">
        <v>135.277737</v>
      </c>
      <c r="G2116">
        <f t="shared" si="33"/>
        <v>-2.2463644446599997</v>
      </c>
      <c r="H2116">
        <v>4.0762130000000001</v>
      </c>
      <c r="T2116" s="1"/>
      <c r="U2116" s="2"/>
    </row>
    <row r="2117" spans="1:21" x14ac:dyDescent="0.35">
      <c r="A2117">
        <v>135.370743</v>
      </c>
      <c r="B2117">
        <v>-0.50406399999999996</v>
      </c>
      <c r="C2117">
        <v>4.0758710000000002</v>
      </c>
      <c r="F2117">
        <v>135.370743</v>
      </c>
      <c r="G2117">
        <f t="shared" si="33"/>
        <v>-2.2421875660799997</v>
      </c>
      <c r="H2117">
        <v>4.0758710000000002</v>
      </c>
      <c r="T2117" s="1"/>
      <c r="U2117" s="2"/>
    </row>
    <row r="2118" spans="1:21" x14ac:dyDescent="0.35">
      <c r="A2118">
        <v>135.473749</v>
      </c>
      <c r="B2118">
        <v>-0.51321899999999998</v>
      </c>
      <c r="C2118">
        <v>4.0788019999999996</v>
      </c>
      <c r="F2118">
        <v>135.473749</v>
      </c>
      <c r="G2118">
        <f t="shared" si="33"/>
        <v>-2.2829110201799998</v>
      </c>
      <c r="H2118">
        <v>4.0788019999999996</v>
      </c>
      <c r="T2118" s="1"/>
      <c r="U2118" s="2"/>
    </row>
    <row r="2119" spans="1:21" x14ac:dyDescent="0.35">
      <c r="A2119">
        <v>135.56975399999999</v>
      </c>
      <c r="B2119">
        <v>-0.51176699999999997</v>
      </c>
      <c r="C2119">
        <v>4.073645</v>
      </c>
      <c r="F2119">
        <v>135.56975399999999</v>
      </c>
      <c r="G2119">
        <f t="shared" si="33"/>
        <v>-2.27645220474</v>
      </c>
      <c r="H2119">
        <v>4.073645</v>
      </c>
      <c r="T2119" s="1"/>
      <c r="U2119" s="2"/>
    </row>
    <row r="2120" spans="1:21" x14ac:dyDescent="0.35">
      <c r="A2120">
        <v>135.67276000000001</v>
      </c>
      <c r="B2120">
        <v>-0.51039000000000001</v>
      </c>
      <c r="C2120">
        <v>4.0781039999999997</v>
      </c>
      <c r="F2120">
        <v>135.67276000000001</v>
      </c>
      <c r="G2120">
        <f t="shared" si="33"/>
        <v>-2.2703270058</v>
      </c>
      <c r="H2120">
        <v>4.0781039999999997</v>
      </c>
      <c r="T2120" s="1"/>
      <c r="U2120" s="2"/>
    </row>
    <row r="2121" spans="1:21" x14ac:dyDescent="0.35">
      <c r="A2121">
        <v>135.76976500000001</v>
      </c>
      <c r="B2121">
        <v>-0.50878599999999996</v>
      </c>
      <c r="C2121">
        <v>4.073124</v>
      </c>
      <c r="F2121">
        <v>135.76976500000001</v>
      </c>
      <c r="G2121">
        <f t="shared" si="33"/>
        <v>-2.2631920609199998</v>
      </c>
      <c r="H2121">
        <v>4.073124</v>
      </c>
      <c r="T2121" s="1"/>
      <c r="U2121" s="2"/>
    </row>
    <row r="2122" spans="1:21" x14ac:dyDescent="0.35">
      <c r="A2122">
        <v>135.86977099999999</v>
      </c>
      <c r="B2122">
        <v>-0.51461699999999999</v>
      </c>
      <c r="C2122">
        <v>4.0790100000000002</v>
      </c>
      <c r="F2122">
        <v>135.86977099999999</v>
      </c>
      <c r="G2122">
        <f t="shared" si="33"/>
        <v>-2.2891296317399998</v>
      </c>
      <c r="H2122">
        <v>4.0790100000000002</v>
      </c>
      <c r="T2122" s="1"/>
      <c r="U2122" s="2"/>
    </row>
    <row r="2123" spans="1:21" x14ac:dyDescent="0.35">
      <c r="A2123">
        <v>136.002779</v>
      </c>
      <c r="B2123">
        <v>-0.51737500000000003</v>
      </c>
      <c r="C2123">
        <v>4.0765539999999998</v>
      </c>
      <c r="F2123">
        <v>136.002779</v>
      </c>
      <c r="G2123">
        <f t="shared" si="33"/>
        <v>-2.3013978225000002</v>
      </c>
      <c r="H2123">
        <v>4.0765539999999998</v>
      </c>
      <c r="T2123" s="1"/>
      <c r="U2123" s="2"/>
    </row>
    <row r="2124" spans="1:21" x14ac:dyDescent="0.35">
      <c r="A2124">
        <v>136.069783</v>
      </c>
      <c r="B2124">
        <v>-0.51537699999999997</v>
      </c>
      <c r="C2124">
        <v>4.0760360000000002</v>
      </c>
      <c r="F2124">
        <v>136.069783</v>
      </c>
      <c r="G2124">
        <f t="shared" si="33"/>
        <v>-2.29251027894</v>
      </c>
      <c r="H2124">
        <v>4.0760360000000002</v>
      </c>
      <c r="T2124" s="1"/>
      <c r="U2124" s="2"/>
    </row>
    <row r="2125" spans="1:21" x14ac:dyDescent="0.35">
      <c r="A2125">
        <v>136.16978800000001</v>
      </c>
      <c r="B2125">
        <v>-0.51457699999999995</v>
      </c>
      <c r="C2125">
        <v>4.0757529999999997</v>
      </c>
      <c r="F2125">
        <v>136.16978800000001</v>
      </c>
      <c r="G2125">
        <f t="shared" si="33"/>
        <v>-2.2889517029399999</v>
      </c>
      <c r="H2125">
        <v>4.0757529999999997</v>
      </c>
      <c r="T2125" s="1"/>
      <c r="U2125" s="2"/>
    </row>
    <row r="2126" spans="1:21" x14ac:dyDescent="0.35">
      <c r="A2126">
        <v>136.26979399999999</v>
      </c>
      <c r="B2126">
        <v>-0.51747900000000002</v>
      </c>
      <c r="C2126">
        <v>4.0755039999999996</v>
      </c>
      <c r="F2126">
        <v>136.26979399999999</v>
      </c>
      <c r="G2126">
        <f t="shared" si="33"/>
        <v>-2.3018604373800002</v>
      </c>
      <c r="H2126">
        <v>4.0755039999999996</v>
      </c>
      <c r="T2126" s="1"/>
      <c r="U2126" s="2"/>
    </row>
    <row r="2127" spans="1:21" x14ac:dyDescent="0.35">
      <c r="A2127">
        <v>136.3698</v>
      </c>
      <c r="B2127">
        <v>-0.51633700000000005</v>
      </c>
      <c r="C2127">
        <v>4.0759259999999999</v>
      </c>
      <c r="F2127">
        <v>136.3698</v>
      </c>
      <c r="G2127">
        <f t="shared" si="33"/>
        <v>-2.2967805701400001</v>
      </c>
      <c r="H2127">
        <v>4.0759259999999999</v>
      </c>
      <c r="T2127" s="1"/>
      <c r="U2127" s="2"/>
    </row>
    <row r="2128" spans="1:21" x14ac:dyDescent="0.35">
      <c r="A2128">
        <v>136.47180599999999</v>
      </c>
      <c r="B2128">
        <v>-0.51521899999999998</v>
      </c>
      <c r="C2128">
        <v>4.074217</v>
      </c>
      <c r="F2128">
        <v>136.47180599999999</v>
      </c>
      <c r="G2128">
        <f t="shared" si="33"/>
        <v>-2.2918074601799998</v>
      </c>
      <c r="H2128">
        <v>4.074217</v>
      </c>
      <c r="T2128" s="1"/>
      <c r="U2128" s="2"/>
    </row>
    <row r="2129" spans="1:21" x14ac:dyDescent="0.35">
      <c r="A2129">
        <v>136.56981099999999</v>
      </c>
      <c r="B2129">
        <v>-0.51685099999999995</v>
      </c>
      <c r="C2129">
        <v>4.0699209999999999</v>
      </c>
      <c r="F2129">
        <v>136.56981099999999</v>
      </c>
      <c r="G2129">
        <f t="shared" si="33"/>
        <v>-2.2990669552199998</v>
      </c>
      <c r="H2129">
        <v>4.0699209999999999</v>
      </c>
      <c r="T2129" s="1"/>
      <c r="U2129" s="2"/>
    </row>
    <row r="2130" spans="1:21" x14ac:dyDescent="0.35">
      <c r="A2130">
        <v>136.670817</v>
      </c>
      <c r="B2130">
        <v>-0.51930600000000005</v>
      </c>
      <c r="C2130">
        <v>4.0754469999999996</v>
      </c>
      <c r="F2130">
        <v>136.670817</v>
      </c>
      <c r="G2130">
        <f t="shared" si="33"/>
        <v>-2.3099873353200002</v>
      </c>
      <c r="H2130">
        <v>4.0754469999999996</v>
      </c>
      <c r="T2130" s="1"/>
      <c r="U2130" s="2"/>
    </row>
    <row r="2131" spans="1:21" x14ac:dyDescent="0.35">
      <c r="A2131">
        <v>136.769823</v>
      </c>
      <c r="B2131">
        <v>-0.520289</v>
      </c>
      <c r="C2131">
        <v>4.0718940000000003</v>
      </c>
      <c r="F2131">
        <v>136.769823</v>
      </c>
      <c r="G2131">
        <f t="shared" si="33"/>
        <v>-2.3143599355800002</v>
      </c>
      <c r="H2131">
        <v>4.0718940000000003</v>
      </c>
      <c r="T2131" s="1"/>
      <c r="U2131" s="2"/>
    </row>
    <row r="2132" spans="1:21" x14ac:dyDescent="0.35">
      <c r="A2132">
        <v>136.87082899999999</v>
      </c>
      <c r="B2132">
        <v>-0.518868</v>
      </c>
      <c r="C2132">
        <v>4.0770280000000003</v>
      </c>
      <c r="F2132">
        <v>136.87082899999999</v>
      </c>
      <c r="G2132">
        <f t="shared" si="33"/>
        <v>-2.3080390149599999</v>
      </c>
      <c r="H2132">
        <v>4.0770280000000003</v>
      </c>
      <c r="T2132" s="1"/>
      <c r="U2132" s="2"/>
    </row>
    <row r="2133" spans="1:21" x14ac:dyDescent="0.35">
      <c r="A2133">
        <v>136.97383500000001</v>
      </c>
      <c r="B2133">
        <v>-0.52155399999999996</v>
      </c>
      <c r="C2133">
        <v>4.076079</v>
      </c>
      <c r="F2133">
        <v>136.97383500000001</v>
      </c>
      <c r="G2133">
        <f t="shared" si="33"/>
        <v>-2.3199869338799997</v>
      </c>
      <c r="H2133">
        <v>4.076079</v>
      </c>
      <c r="T2133" s="1"/>
      <c r="U2133" s="2"/>
    </row>
    <row r="2134" spans="1:21" x14ac:dyDescent="0.35">
      <c r="A2134">
        <v>137.07084</v>
      </c>
      <c r="B2134">
        <v>-0.52205500000000005</v>
      </c>
      <c r="C2134">
        <v>4.0759129999999999</v>
      </c>
      <c r="F2134">
        <v>137.07084</v>
      </c>
      <c r="G2134">
        <f t="shared" si="33"/>
        <v>-2.3222154921000002</v>
      </c>
      <c r="H2134">
        <v>4.0759129999999999</v>
      </c>
      <c r="T2134" s="1"/>
      <c r="U2134" s="2"/>
    </row>
    <row r="2135" spans="1:21" x14ac:dyDescent="0.35">
      <c r="A2135">
        <v>137.20984799999999</v>
      </c>
      <c r="B2135">
        <v>-0.51846099999999995</v>
      </c>
      <c r="C2135">
        <v>4.0757260000000004</v>
      </c>
      <c r="F2135">
        <v>137.20984799999999</v>
      </c>
      <c r="G2135">
        <f t="shared" si="33"/>
        <v>-2.3062285894199999</v>
      </c>
      <c r="H2135">
        <v>4.0757260000000004</v>
      </c>
      <c r="T2135" s="1"/>
      <c r="U2135" s="2"/>
    </row>
    <row r="2136" spans="1:21" x14ac:dyDescent="0.35">
      <c r="A2136">
        <v>137.27385100000001</v>
      </c>
      <c r="B2136">
        <v>-0.52136800000000005</v>
      </c>
      <c r="C2136">
        <v>4.0766650000000002</v>
      </c>
      <c r="F2136">
        <v>137.27385100000001</v>
      </c>
      <c r="G2136">
        <f t="shared" si="33"/>
        <v>-2.3191595649600001</v>
      </c>
      <c r="H2136">
        <v>4.0766650000000002</v>
      </c>
      <c r="T2136" s="1"/>
      <c r="U2136" s="2"/>
    </row>
    <row r="2137" spans="1:21" x14ac:dyDescent="0.35">
      <c r="A2137">
        <v>137.370857</v>
      </c>
      <c r="B2137">
        <v>-0.52413399999999999</v>
      </c>
      <c r="C2137">
        <v>4.0752750000000004</v>
      </c>
      <c r="F2137">
        <v>137.370857</v>
      </c>
      <c r="G2137">
        <f t="shared" si="33"/>
        <v>-2.3314633414800001</v>
      </c>
      <c r="H2137">
        <v>4.0752750000000004</v>
      </c>
      <c r="T2137" s="1"/>
      <c r="U2137" s="2"/>
    </row>
    <row r="2138" spans="1:21" x14ac:dyDescent="0.35">
      <c r="A2138">
        <v>137.47286299999999</v>
      </c>
      <c r="B2138">
        <v>-0.52231499999999997</v>
      </c>
      <c r="C2138">
        <v>4.0873460000000001</v>
      </c>
      <c r="F2138">
        <v>137.47286299999999</v>
      </c>
      <c r="G2138">
        <f t="shared" si="33"/>
        <v>-2.3233720292999998</v>
      </c>
      <c r="H2138">
        <v>4.0873460000000001</v>
      </c>
      <c r="T2138" s="1"/>
      <c r="U2138" s="2"/>
    </row>
    <row r="2139" spans="1:21" x14ac:dyDescent="0.35">
      <c r="A2139">
        <v>137.56986900000001</v>
      </c>
      <c r="B2139">
        <v>-0.52172200000000002</v>
      </c>
      <c r="C2139">
        <v>4.0749810000000002</v>
      </c>
      <c r="F2139">
        <v>137.56986900000001</v>
      </c>
      <c r="G2139">
        <f t="shared" si="33"/>
        <v>-2.3207342348400002</v>
      </c>
      <c r="H2139">
        <v>4.0749810000000002</v>
      </c>
      <c r="T2139" s="1"/>
      <c r="U2139" s="2"/>
    </row>
    <row r="2140" spans="1:21" x14ac:dyDescent="0.35">
      <c r="A2140">
        <v>137.671874</v>
      </c>
      <c r="B2140">
        <v>-0.52433099999999999</v>
      </c>
      <c r="C2140">
        <v>4.0746359999999999</v>
      </c>
      <c r="F2140">
        <v>137.671874</v>
      </c>
      <c r="G2140">
        <f t="shared" si="33"/>
        <v>-2.3323396408199999</v>
      </c>
      <c r="H2140">
        <v>4.0746359999999999</v>
      </c>
      <c r="T2140" s="1"/>
      <c r="U2140" s="2"/>
    </row>
    <row r="2141" spans="1:21" x14ac:dyDescent="0.35">
      <c r="A2141">
        <v>137.76988</v>
      </c>
      <c r="B2141">
        <v>-0.52316499999999999</v>
      </c>
      <c r="C2141">
        <v>4.0728179999999998</v>
      </c>
      <c r="F2141">
        <v>137.76988</v>
      </c>
      <c r="G2141">
        <f t="shared" si="33"/>
        <v>-2.3271530163</v>
      </c>
      <c r="H2141">
        <v>4.0728179999999998</v>
      </c>
      <c r="T2141" s="1"/>
      <c r="U2141" s="2"/>
    </row>
    <row r="2142" spans="1:21" x14ac:dyDescent="0.35">
      <c r="A2142">
        <v>137.87588600000001</v>
      </c>
      <c r="B2142">
        <v>-0.52790199999999998</v>
      </c>
      <c r="C2142">
        <v>4.0761909999999997</v>
      </c>
      <c r="F2142">
        <v>137.87588600000001</v>
      </c>
      <c r="G2142">
        <f t="shared" si="33"/>
        <v>-2.3482242344399999</v>
      </c>
      <c r="H2142">
        <v>4.0761909999999997</v>
      </c>
      <c r="T2142" s="1"/>
      <c r="U2142" s="2"/>
    </row>
    <row r="2143" spans="1:21" x14ac:dyDescent="0.35">
      <c r="A2143">
        <v>137.977892</v>
      </c>
      <c r="B2143">
        <v>-0.52688199999999996</v>
      </c>
      <c r="C2143">
        <v>4.0757539999999999</v>
      </c>
      <c r="F2143">
        <v>137.977892</v>
      </c>
      <c r="G2143">
        <f t="shared" si="33"/>
        <v>-2.3436870500399998</v>
      </c>
      <c r="H2143">
        <v>4.0757539999999999</v>
      </c>
      <c r="T2143" s="1"/>
      <c r="U2143" s="2"/>
    </row>
    <row r="2144" spans="1:21" x14ac:dyDescent="0.35">
      <c r="A2144">
        <v>138.088898</v>
      </c>
      <c r="B2144">
        <v>-0.52542599999999995</v>
      </c>
      <c r="C2144">
        <v>4.0757370000000002</v>
      </c>
      <c r="F2144">
        <v>138.088898</v>
      </c>
      <c r="G2144">
        <f t="shared" si="33"/>
        <v>-2.3372104417199999</v>
      </c>
      <c r="H2144">
        <v>4.0757370000000002</v>
      </c>
      <c r="T2144" s="1"/>
      <c r="U2144" s="2"/>
    </row>
    <row r="2145" spans="1:21" x14ac:dyDescent="0.35">
      <c r="A2145">
        <v>138.17090300000001</v>
      </c>
      <c r="B2145">
        <v>-0.52742299999999998</v>
      </c>
      <c r="C2145">
        <v>4.0739619999999999</v>
      </c>
      <c r="F2145">
        <v>138.17090300000001</v>
      </c>
      <c r="G2145">
        <f t="shared" si="33"/>
        <v>-2.3460935370599998</v>
      </c>
      <c r="H2145">
        <v>4.0739619999999999</v>
      </c>
      <c r="T2145" s="1"/>
      <c r="U2145" s="2"/>
    </row>
    <row r="2146" spans="1:21" x14ac:dyDescent="0.35">
      <c r="A2146">
        <v>138.27090799999999</v>
      </c>
      <c r="B2146">
        <v>-0.52793999999999996</v>
      </c>
      <c r="C2146">
        <v>4.0753599999999999</v>
      </c>
      <c r="F2146">
        <v>138.27090799999999</v>
      </c>
      <c r="G2146">
        <f t="shared" si="33"/>
        <v>-2.3483932668</v>
      </c>
      <c r="H2146">
        <v>4.0753599999999999</v>
      </c>
      <c r="T2146" s="1"/>
      <c r="U2146" s="2"/>
    </row>
    <row r="2147" spans="1:21" x14ac:dyDescent="0.35">
      <c r="A2147">
        <v>138.370914</v>
      </c>
      <c r="B2147">
        <v>-0.52637</v>
      </c>
      <c r="C2147">
        <v>4.0714759999999997</v>
      </c>
      <c r="F2147">
        <v>138.370914</v>
      </c>
      <c r="G2147">
        <f t="shared" si="33"/>
        <v>-2.3414095613999999</v>
      </c>
      <c r="H2147">
        <v>4.0714759999999997</v>
      </c>
      <c r="T2147" s="1"/>
      <c r="U2147" s="2"/>
    </row>
    <row r="2148" spans="1:21" x14ac:dyDescent="0.35">
      <c r="A2148">
        <v>138.47991999999999</v>
      </c>
      <c r="B2148">
        <v>-0.52815599999999996</v>
      </c>
      <c r="C2148">
        <v>4.0754320000000002</v>
      </c>
      <c r="F2148">
        <v>138.47991999999999</v>
      </c>
      <c r="G2148">
        <f t="shared" si="33"/>
        <v>-2.3493540823199996</v>
      </c>
      <c r="H2148">
        <v>4.0754320000000002</v>
      </c>
      <c r="T2148" s="1"/>
      <c r="U2148" s="2"/>
    </row>
    <row r="2149" spans="1:21" x14ac:dyDescent="0.35">
      <c r="A2149">
        <v>138.57092599999999</v>
      </c>
      <c r="B2149">
        <v>-0.53190499999999996</v>
      </c>
      <c r="C2149">
        <v>4.0756249999999996</v>
      </c>
      <c r="F2149">
        <v>138.57092599999999</v>
      </c>
      <c r="G2149">
        <f t="shared" si="33"/>
        <v>-2.3660304590999996</v>
      </c>
      <c r="H2149">
        <v>4.0756249999999996</v>
      </c>
      <c r="T2149" s="1"/>
      <c r="U2149" s="2"/>
    </row>
    <row r="2150" spans="1:21" x14ac:dyDescent="0.35">
      <c r="A2150">
        <v>138.670931</v>
      </c>
      <c r="B2150">
        <v>-0.52950699999999995</v>
      </c>
      <c r="C2150">
        <v>4.079218</v>
      </c>
      <c r="F2150">
        <v>138.670931</v>
      </c>
      <c r="G2150">
        <f t="shared" si="33"/>
        <v>-2.3553636275399996</v>
      </c>
      <c r="H2150">
        <v>4.079218</v>
      </c>
      <c r="T2150" s="1"/>
      <c r="U2150" s="2"/>
    </row>
    <row r="2151" spans="1:21" x14ac:dyDescent="0.35">
      <c r="A2151">
        <v>138.769937</v>
      </c>
      <c r="B2151">
        <v>-0.52991999999999995</v>
      </c>
      <c r="C2151">
        <v>4.0775290000000002</v>
      </c>
      <c r="F2151">
        <v>138.769937</v>
      </c>
      <c r="G2151">
        <f t="shared" si="33"/>
        <v>-2.3572007423999999</v>
      </c>
      <c r="H2151">
        <v>4.0775290000000002</v>
      </c>
      <c r="T2151" s="1"/>
      <c r="U2151" s="2"/>
    </row>
    <row r="2152" spans="1:21" x14ac:dyDescent="0.35">
      <c r="A2152">
        <v>138.887944</v>
      </c>
      <c r="B2152">
        <v>-0.54187399999999997</v>
      </c>
      <c r="C2152">
        <v>4.0761859999999999</v>
      </c>
      <c r="F2152">
        <v>138.887944</v>
      </c>
      <c r="G2152">
        <f t="shared" si="33"/>
        <v>-2.4103747642799997</v>
      </c>
      <c r="H2152">
        <v>4.0761859999999999</v>
      </c>
      <c r="T2152" s="1"/>
      <c r="U2152" s="2"/>
    </row>
    <row r="2153" spans="1:21" x14ac:dyDescent="0.35">
      <c r="A2153">
        <v>138.97694899999999</v>
      </c>
      <c r="B2153">
        <v>-0.53717700000000002</v>
      </c>
      <c r="C2153">
        <v>4.0760889999999996</v>
      </c>
      <c r="F2153">
        <v>138.97694899999999</v>
      </c>
      <c r="G2153">
        <f t="shared" si="33"/>
        <v>-2.3894814749400002</v>
      </c>
      <c r="H2153">
        <v>4.0760889999999996</v>
      </c>
      <c r="T2153" s="1"/>
      <c r="U2153" s="2"/>
    </row>
    <row r="2154" spans="1:21" x14ac:dyDescent="0.35">
      <c r="A2154">
        <v>139.070954</v>
      </c>
      <c r="B2154">
        <v>-0.53708100000000003</v>
      </c>
      <c r="C2154">
        <v>4.075977</v>
      </c>
      <c r="F2154">
        <v>139.070954</v>
      </c>
      <c r="G2154">
        <f t="shared" si="33"/>
        <v>-2.3890544458200003</v>
      </c>
      <c r="H2154">
        <v>4.075977</v>
      </c>
      <c r="T2154" s="1"/>
      <c r="U2154" s="2"/>
    </row>
    <row r="2155" spans="1:21" x14ac:dyDescent="0.35">
      <c r="A2155">
        <v>139.180961</v>
      </c>
      <c r="B2155">
        <v>-0.53736899999999999</v>
      </c>
      <c r="C2155">
        <v>4.0748230000000003</v>
      </c>
      <c r="F2155">
        <v>139.180961</v>
      </c>
      <c r="G2155">
        <f t="shared" si="33"/>
        <v>-2.39033553318</v>
      </c>
      <c r="H2155">
        <v>4.0748230000000003</v>
      </c>
      <c r="T2155" s="1"/>
      <c r="U2155" s="2"/>
    </row>
    <row r="2156" spans="1:21" x14ac:dyDescent="0.35">
      <c r="A2156">
        <v>139.27096599999999</v>
      </c>
      <c r="B2156">
        <v>-0.53851099999999996</v>
      </c>
      <c r="C2156">
        <v>4.0705819999999999</v>
      </c>
      <c r="F2156">
        <v>139.27096599999999</v>
      </c>
      <c r="G2156">
        <f t="shared" si="33"/>
        <v>-2.3954154004199997</v>
      </c>
      <c r="H2156">
        <v>4.0705819999999999</v>
      </c>
      <c r="T2156" s="1"/>
      <c r="U2156" s="2"/>
    </row>
    <row r="2157" spans="1:21" x14ac:dyDescent="0.35">
      <c r="A2157">
        <v>139.37097199999999</v>
      </c>
      <c r="B2157">
        <v>-0.538524</v>
      </c>
      <c r="C2157">
        <v>4.0771480000000002</v>
      </c>
      <c r="F2157">
        <v>139.37097199999999</v>
      </c>
      <c r="G2157">
        <f t="shared" si="33"/>
        <v>-2.3954732272800001</v>
      </c>
      <c r="H2157">
        <v>4.0771480000000002</v>
      </c>
      <c r="T2157" s="1"/>
      <c r="U2157" s="2"/>
    </row>
    <row r="2158" spans="1:21" x14ac:dyDescent="0.35">
      <c r="A2158">
        <v>139.47397799999999</v>
      </c>
      <c r="B2158">
        <v>-0.54024799999999995</v>
      </c>
      <c r="C2158">
        <v>4.0752860000000002</v>
      </c>
      <c r="F2158">
        <v>139.47397799999999</v>
      </c>
      <c r="G2158">
        <f t="shared" si="33"/>
        <v>-2.40314195856</v>
      </c>
      <c r="H2158">
        <v>4.0752860000000002</v>
      </c>
      <c r="T2158" s="1"/>
      <c r="U2158" s="2"/>
    </row>
    <row r="2159" spans="1:21" x14ac:dyDescent="0.35">
      <c r="A2159">
        <v>139.57798299999999</v>
      </c>
      <c r="B2159">
        <v>-0.53827599999999998</v>
      </c>
      <c r="C2159">
        <v>4.0777130000000001</v>
      </c>
      <c r="F2159">
        <v>139.57798299999999</v>
      </c>
      <c r="G2159">
        <f t="shared" si="33"/>
        <v>-2.3943700687199998</v>
      </c>
      <c r="H2159">
        <v>4.0777130000000001</v>
      </c>
      <c r="T2159" s="1"/>
      <c r="U2159" s="2"/>
    </row>
    <row r="2160" spans="1:21" x14ac:dyDescent="0.35">
      <c r="A2160">
        <v>139.671988</v>
      </c>
      <c r="B2160">
        <v>-0.53736099999999998</v>
      </c>
      <c r="C2160">
        <v>4.0762239999999998</v>
      </c>
      <c r="F2160">
        <v>139.671988</v>
      </c>
      <c r="G2160">
        <f t="shared" si="33"/>
        <v>-2.39029994742</v>
      </c>
      <c r="H2160">
        <v>4.0762239999999998</v>
      </c>
      <c r="T2160" s="1"/>
      <c r="U2160" s="2"/>
    </row>
    <row r="2161" spans="1:21" x14ac:dyDescent="0.35">
      <c r="A2161">
        <v>139.77499399999999</v>
      </c>
      <c r="B2161">
        <v>-0.54117899999999997</v>
      </c>
      <c r="C2161">
        <v>4.0758229999999998</v>
      </c>
      <c r="F2161">
        <v>139.77499399999999</v>
      </c>
      <c r="G2161">
        <f t="shared" si="33"/>
        <v>-2.40728325138</v>
      </c>
      <c r="H2161">
        <v>4.0758229999999998</v>
      </c>
      <c r="T2161" s="1"/>
      <c r="U2161" s="2"/>
    </row>
    <row r="2162" spans="1:21" x14ac:dyDescent="0.35">
      <c r="A2162">
        <v>139.912003</v>
      </c>
      <c r="B2162">
        <v>-0.539296</v>
      </c>
      <c r="C2162">
        <v>4.0757240000000001</v>
      </c>
      <c r="F2162">
        <v>139.912003</v>
      </c>
      <c r="G2162">
        <f t="shared" si="33"/>
        <v>-2.39890725312</v>
      </c>
      <c r="H2162">
        <v>4.0757240000000001</v>
      </c>
      <c r="T2162" s="1"/>
      <c r="U2162" s="2"/>
    </row>
    <row r="2163" spans="1:21" x14ac:dyDescent="0.35">
      <c r="A2163">
        <v>139.98700700000001</v>
      </c>
      <c r="B2163">
        <v>-0.53823699999999997</v>
      </c>
      <c r="C2163">
        <v>4.0763170000000004</v>
      </c>
      <c r="F2163">
        <v>139.98700700000001</v>
      </c>
      <c r="G2163">
        <f t="shared" si="33"/>
        <v>-2.3941965881399998</v>
      </c>
      <c r="H2163">
        <v>4.0763170000000004</v>
      </c>
      <c r="T2163" s="1"/>
      <c r="U2163" s="2"/>
    </row>
    <row r="2164" spans="1:21" x14ac:dyDescent="0.35">
      <c r="A2164">
        <v>140.09401299999999</v>
      </c>
      <c r="B2164">
        <v>-0.54236200000000001</v>
      </c>
      <c r="C2164">
        <v>4.0763819999999997</v>
      </c>
      <c r="F2164">
        <v>140.09401299999999</v>
      </c>
      <c r="G2164">
        <f t="shared" si="33"/>
        <v>-2.4125454956399999</v>
      </c>
      <c r="H2164">
        <v>4.0763819999999997</v>
      </c>
      <c r="T2164" s="1"/>
      <c r="U2164" s="2"/>
    </row>
    <row r="2165" spans="1:21" x14ac:dyDescent="0.35">
      <c r="A2165">
        <v>140.170017</v>
      </c>
      <c r="B2165">
        <v>-0.54101699999999997</v>
      </c>
      <c r="C2165">
        <v>4.0701400000000003</v>
      </c>
      <c r="F2165">
        <v>140.170017</v>
      </c>
      <c r="G2165">
        <f t="shared" si="33"/>
        <v>-2.4065626397399997</v>
      </c>
      <c r="H2165">
        <v>4.0701400000000003</v>
      </c>
      <c r="T2165" s="1"/>
      <c r="U2165" s="2"/>
    </row>
    <row r="2166" spans="1:21" x14ac:dyDescent="0.35">
      <c r="A2166">
        <v>140.287024</v>
      </c>
      <c r="B2166">
        <v>-0.54047100000000003</v>
      </c>
      <c r="C2166">
        <v>4.0771680000000003</v>
      </c>
      <c r="F2166">
        <v>140.287024</v>
      </c>
      <c r="G2166">
        <f t="shared" si="33"/>
        <v>-2.4041339116200002</v>
      </c>
      <c r="H2166">
        <v>4.0771680000000003</v>
      </c>
      <c r="T2166" s="1"/>
      <c r="U2166" s="2"/>
    </row>
    <row r="2167" spans="1:21" x14ac:dyDescent="0.35">
      <c r="A2167">
        <v>140.373029</v>
      </c>
      <c r="B2167">
        <v>-0.54601</v>
      </c>
      <c r="C2167">
        <v>4.0770580000000001</v>
      </c>
      <c r="F2167">
        <v>140.373029</v>
      </c>
      <c r="G2167">
        <f t="shared" si="33"/>
        <v>-2.4287726022</v>
      </c>
      <c r="H2167">
        <v>4.0770580000000001</v>
      </c>
      <c r="T2167" s="1"/>
      <c r="U2167" s="2"/>
    </row>
    <row r="2168" spans="1:21" x14ac:dyDescent="0.35">
      <c r="A2168">
        <v>140.48103499999999</v>
      </c>
      <c r="B2168">
        <v>-0.5444</v>
      </c>
      <c r="C2168">
        <v>4.0743619999999998</v>
      </c>
      <c r="F2168">
        <v>140.48103499999999</v>
      </c>
      <c r="G2168">
        <f t="shared" si="33"/>
        <v>-2.421610968</v>
      </c>
      <c r="H2168">
        <v>4.0743619999999998</v>
      </c>
      <c r="T2168" s="1"/>
      <c r="U2168" s="2"/>
    </row>
    <row r="2169" spans="1:21" x14ac:dyDescent="0.35">
      <c r="A2169">
        <v>140.57504</v>
      </c>
      <c r="B2169">
        <v>-0.54373800000000005</v>
      </c>
      <c r="C2169">
        <v>4.0775439999999996</v>
      </c>
      <c r="F2169">
        <v>140.57504</v>
      </c>
      <c r="G2169">
        <f t="shared" si="33"/>
        <v>-2.4186662463600004</v>
      </c>
      <c r="H2169">
        <v>4.0775439999999996</v>
      </c>
      <c r="T2169" s="1"/>
      <c r="U2169" s="2"/>
    </row>
    <row r="2170" spans="1:21" x14ac:dyDescent="0.35">
      <c r="A2170">
        <v>140.67804599999999</v>
      </c>
      <c r="B2170">
        <v>-0.54531200000000002</v>
      </c>
      <c r="C2170">
        <v>4.0760290000000001</v>
      </c>
      <c r="F2170">
        <v>140.67804599999999</v>
      </c>
      <c r="G2170">
        <f t="shared" si="33"/>
        <v>-2.4256677446400001</v>
      </c>
      <c r="H2170">
        <v>4.0760290000000001</v>
      </c>
      <c r="T2170" s="1"/>
      <c r="U2170" s="2"/>
    </row>
    <row r="2171" spans="1:21" x14ac:dyDescent="0.35">
      <c r="A2171">
        <v>140.770051</v>
      </c>
      <c r="B2171">
        <v>-0.54455200000000004</v>
      </c>
      <c r="C2171">
        <v>4.0757389999999996</v>
      </c>
      <c r="F2171">
        <v>140.770051</v>
      </c>
      <c r="G2171">
        <f t="shared" si="33"/>
        <v>-2.4222870974400004</v>
      </c>
      <c r="H2171">
        <v>4.0757389999999996</v>
      </c>
      <c r="T2171" s="1"/>
      <c r="U2171" s="2"/>
    </row>
    <row r="2172" spans="1:21" x14ac:dyDescent="0.35">
      <c r="A2172">
        <v>140.871058</v>
      </c>
      <c r="B2172">
        <v>-0.54394399999999998</v>
      </c>
      <c r="C2172">
        <v>4.0768789999999999</v>
      </c>
      <c r="F2172">
        <v>140.871058</v>
      </c>
      <c r="G2172">
        <f t="shared" si="33"/>
        <v>-2.4195825796800001</v>
      </c>
      <c r="H2172">
        <v>4.0768789999999999</v>
      </c>
      <c r="T2172" s="1"/>
      <c r="U2172" s="2"/>
    </row>
    <row r="2173" spans="1:21" x14ac:dyDescent="0.35">
      <c r="A2173">
        <v>140.97106299999999</v>
      </c>
      <c r="B2173">
        <v>-0.54593499999999995</v>
      </c>
      <c r="C2173">
        <v>4.0762140000000002</v>
      </c>
      <c r="F2173">
        <v>140.97106299999999</v>
      </c>
      <c r="G2173">
        <f t="shared" si="33"/>
        <v>-2.4284389856999997</v>
      </c>
      <c r="H2173">
        <v>4.0762140000000002</v>
      </c>
      <c r="T2173" s="1"/>
      <c r="U2173" s="2"/>
    </row>
    <row r="2174" spans="1:21" x14ac:dyDescent="0.35">
      <c r="A2174">
        <v>141.07106899999999</v>
      </c>
      <c r="B2174">
        <v>-0.54486800000000002</v>
      </c>
      <c r="C2174">
        <v>4.0764699999999996</v>
      </c>
      <c r="F2174">
        <v>141.07106899999999</v>
      </c>
      <c r="G2174">
        <f t="shared" si="33"/>
        <v>-2.4236927349599999</v>
      </c>
      <c r="H2174">
        <v>4.0764699999999996</v>
      </c>
      <c r="T2174" s="1"/>
      <c r="U2174" s="2"/>
    </row>
    <row r="2175" spans="1:21" x14ac:dyDescent="0.35">
      <c r="A2175">
        <v>141.17207400000001</v>
      </c>
      <c r="B2175">
        <v>-0.54636899999999999</v>
      </c>
      <c r="C2175">
        <v>4.0768250000000004</v>
      </c>
      <c r="F2175">
        <v>141.17207400000001</v>
      </c>
      <c r="G2175">
        <f t="shared" si="33"/>
        <v>-2.4303695131800001</v>
      </c>
      <c r="H2175">
        <v>4.0768250000000004</v>
      </c>
      <c r="T2175" s="1"/>
      <c r="U2175" s="2"/>
    </row>
    <row r="2176" spans="1:21" x14ac:dyDescent="0.35">
      <c r="A2176">
        <v>141.27108000000001</v>
      </c>
      <c r="B2176">
        <v>-0.547207</v>
      </c>
      <c r="C2176">
        <v>4.075132</v>
      </c>
      <c r="F2176">
        <v>141.27108000000001</v>
      </c>
      <c r="G2176">
        <f t="shared" si="33"/>
        <v>-2.4340971215400002</v>
      </c>
      <c r="H2176">
        <v>4.075132</v>
      </c>
      <c r="T2176" s="1"/>
      <c r="U2176" s="2"/>
    </row>
    <row r="2177" spans="1:21" x14ac:dyDescent="0.35">
      <c r="A2177">
        <v>141.37108599999999</v>
      </c>
      <c r="B2177">
        <v>-0.54556000000000004</v>
      </c>
      <c r="C2177">
        <v>4.0746169999999999</v>
      </c>
      <c r="F2177">
        <v>141.37108599999999</v>
      </c>
      <c r="G2177">
        <f t="shared" si="33"/>
        <v>-2.4267709032000004</v>
      </c>
      <c r="H2177">
        <v>4.0746169999999999</v>
      </c>
      <c r="T2177" s="1"/>
      <c r="U2177" s="2"/>
    </row>
    <row r="2178" spans="1:21" x14ac:dyDescent="0.35">
      <c r="A2178">
        <v>141.483092</v>
      </c>
      <c r="B2178">
        <v>-0.54888199999999998</v>
      </c>
      <c r="C2178">
        <v>4.071885</v>
      </c>
      <c r="F2178">
        <v>141.483092</v>
      </c>
      <c r="G2178">
        <f t="shared" si="33"/>
        <v>-2.4415478900399998</v>
      </c>
      <c r="H2178">
        <v>4.071885</v>
      </c>
      <c r="T2178" s="1"/>
      <c r="U2178" s="2"/>
    </row>
    <row r="2179" spans="1:21" x14ac:dyDescent="0.35">
      <c r="A2179">
        <v>141.57109700000001</v>
      </c>
      <c r="B2179">
        <v>-0.551315</v>
      </c>
      <c r="C2179">
        <v>4.0757349999999999</v>
      </c>
      <c r="F2179">
        <v>141.57109700000001</v>
      </c>
      <c r="G2179">
        <f t="shared" ref="G2179:G2242" si="34">B2179*4.44822</f>
        <v>-2.4523704092999998</v>
      </c>
      <c r="H2179">
        <v>4.0757349999999999</v>
      </c>
      <c r="T2179" s="1"/>
      <c r="U2179" s="2"/>
    </row>
    <row r="2180" spans="1:21" x14ac:dyDescent="0.35">
      <c r="A2180">
        <v>141.67110299999999</v>
      </c>
      <c r="B2180">
        <v>-0.54992600000000003</v>
      </c>
      <c r="C2180">
        <v>4.0760259999999997</v>
      </c>
      <c r="F2180">
        <v>141.67110299999999</v>
      </c>
      <c r="G2180">
        <f t="shared" si="34"/>
        <v>-2.4461918317200002</v>
      </c>
      <c r="H2180">
        <v>4.0760259999999997</v>
      </c>
      <c r="T2180" s="1"/>
      <c r="U2180" s="2"/>
    </row>
    <row r="2181" spans="1:21" x14ac:dyDescent="0.35">
      <c r="A2181">
        <v>141.77010899999999</v>
      </c>
      <c r="B2181">
        <v>-0.54656099999999996</v>
      </c>
      <c r="C2181">
        <v>4.075723</v>
      </c>
      <c r="F2181">
        <v>141.77010899999999</v>
      </c>
      <c r="G2181">
        <f t="shared" si="34"/>
        <v>-2.4312235714199999</v>
      </c>
      <c r="H2181">
        <v>4.075723</v>
      </c>
      <c r="T2181" s="1"/>
      <c r="U2181" s="2"/>
    </row>
    <row r="2182" spans="1:21" x14ac:dyDescent="0.35">
      <c r="A2182">
        <v>141.88511500000001</v>
      </c>
      <c r="B2182">
        <v>-0.54991400000000001</v>
      </c>
      <c r="C2182">
        <v>4.0757339999999997</v>
      </c>
      <c r="F2182">
        <v>141.88511500000001</v>
      </c>
      <c r="G2182">
        <f t="shared" si="34"/>
        <v>-2.4461384530800001</v>
      </c>
      <c r="H2182">
        <v>4.0757339999999997</v>
      </c>
      <c r="T2182" s="1"/>
      <c r="U2182" s="2"/>
    </row>
    <row r="2183" spans="1:21" x14ac:dyDescent="0.35">
      <c r="A2183">
        <v>141.97812099999999</v>
      </c>
      <c r="B2183">
        <v>-0.54933200000000004</v>
      </c>
      <c r="C2183">
        <v>4.0763920000000002</v>
      </c>
      <c r="F2183">
        <v>141.97812099999999</v>
      </c>
      <c r="G2183">
        <f t="shared" si="34"/>
        <v>-2.4435495890400003</v>
      </c>
      <c r="H2183">
        <v>4.0763920000000002</v>
      </c>
      <c r="T2183" s="1"/>
      <c r="U2183" s="2"/>
    </row>
    <row r="2184" spans="1:21" x14ac:dyDescent="0.35">
      <c r="A2184">
        <v>142.07112599999999</v>
      </c>
      <c r="B2184">
        <v>-0.54820100000000005</v>
      </c>
      <c r="C2184">
        <v>4.0766080000000002</v>
      </c>
      <c r="F2184">
        <v>142.07112599999999</v>
      </c>
      <c r="G2184">
        <f t="shared" si="34"/>
        <v>-2.4385186522200004</v>
      </c>
      <c r="H2184">
        <v>4.0766080000000002</v>
      </c>
      <c r="T2184" s="1"/>
      <c r="U2184" s="2"/>
    </row>
    <row r="2185" spans="1:21" x14ac:dyDescent="0.35">
      <c r="A2185">
        <v>142.171132</v>
      </c>
      <c r="B2185">
        <v>-0.54866000000000004</v>
      </c>
      <c r="C2185">
        <v>4.0813969999999999</v>
      </c>
      <c r="F2185">
        <v>142.171132</v>
      </c>
      <c r="G2185">
        <f t="shared" si="34"/>
        <v>-2.4405603852000004</v>
      </c>
      <c r="H2185">
        <v>4.0813969999999999</v>
      </c>
      <c r="T2185" s="1"/>
      <c r="U2185" s="2"/>
    </row>
    <row r="2186" spans="1:21" x14ac:dyDescent="0.35">
      <c r="A2186">
        <v>142.27013700000001</v>
      </c>
      <c r="B2186">
        <v>-0.55258499999999999</v>
      </c>
      <c r="C2186">
        <v>4.0760249999999996</v>
      </c>
      <c r="F2186">
        <v>142.27013700000001</v>
      </c>
      <c r="G2186">
        <f t="shared" si="34"/>
        <v>-2.4580196487000001</v>
      </c>
      <c r="H2186">
        <v>4.0760249999999996</v>
      </c>
      <c r="T2186" s="1"/>
      <c r="U2186" s="2"/>
    </row>
    <row r="2187" spans="1:21" x14ac:dyDescent="0.35">
      <c r="A2187">
        <v>142.38314399999999</v>
      </c>
      <c r="B2187">
        <v>-0.55105899999999997</v>
      </c>
      <c r="C2187">
        <v>4.0780940000000001</v>
      </c>
      <c r="F2187">
        <v>142.38314399999999</v>
      </c>
      <c r="G2187">
        <f t="shared" si="34"/>
        <v>-2.4512316649799999</v>
      </c>
      <c r="H2187">
        <v>4.0780940000000001</v>
      </c>
      <c r="T2187" s="1"/>
      <c r="U2187" s="2"/>
    </row>
    <row r="2188" spans="1:21" x14ac:dyDescent="0.35">
      <c r="A2188">
        <v>142.47014899999999</v>
      </c>
      <c r="B2188">
        <v>-0.55000000000000004</v>
      </c>
      <c r="C2188">
        <v>4.0759619999999996</v>
      </c>
      <c r="F2188">
        <v>142.47014899999999</v>
      </c>
      <c r="G2188">
        <f t="shared" si="34"/>
        <v>-2.4465210000000002</v>
      </c>
      <c r="H2188">
        <v>4.0759619999999996</v>
      </c>
      <c r="T2188" s="1"/>
      <c r="U2188" s="2"/>
    </row>
    <row r="2189" spans="1:21" x14ac:dyDescent="0.35">
      <c r="A2189">
        <v>142.571155</v>
      </c>
      <c r="B2189">
        <v>-0.55143399999999998</v>
      </c>
      <c r="C2189">
        <v>4.0761989999999999</v>
      </c>
      <c r="F2189">
        <v>142.571155</v>
      </c>
      <c r="G2189">
        <f t="shared" si="34"/>
        <v>-2.4528997474800001</v>
      </c>
      <c r="H2189">
        <v>4.0761989999999999</v>
      </c>
      <c r="T2189" s="1"/>
      <c r="U2189" s="2"/>
    </row>
    <row r="2190" spans="1:21" x14ac:dyDescent="0.35">
      <c r="A2190">
        <v>142.67115999999999</v>
      </c>
      <c r="B2190">
        <v>-0.55100800000000005</v>
      </c>
      <c r="C2190">
        <v>4.0758260000000002</v>
      </c>
      <c r="F2190">
        <v>142.67115999999999</v>
      </c>
      <c r="G2190">
        <f t="shared" si="34"/>
        <v>-2.4510048057600002</v>
      </c>
      <c r="H2190">
        <v>4.0758260000000002</v>
      </c>
      <c r="T2190" s="1"/>
      <c r="U2190" s="2"/>
    </row>
    <row r="2191" spans="1:21" x14ac:dyDescent="0.35">
      <c r="A2191">
        <v>142.77716599999999</v>
      </c>
      <c r="B2191">
        <v>-0.55104699999999995</v>
      </c>
      <c r="C2191">
        <v>4.0767199999999999</v>
      </c>
      <c r="F2191">
        <v>142.77716599999999</v>
      </c>
      <c r="G2191">
        <f t="shared" si="34"/>
        <v>-2.4511782863399998</v>
      </c>
      <c r="H2191">
        <v>4.0767199999999999</v>
      </c>
      <c r="T2191" s="1"/>
      <c r="U2191" s="2"/>
    </row>
    <row r="2192" spans="1:21" x14ac:dyDescent="0.35">
      <c r="A2192">
        <v>142.871171</v>
      </c>
      <c r="B2192">
        <v>-0.55259800000000003</v>
      </c>
      <c r="C2192">
        <v>4.0767920000000002</v>
      </c>
      <c r="F2192">
        <v>142.871171</v>
      </c>
      <c r="G2192">
        <f t="shared" si="34"/>
        <v>-2.4580774755600001</v>
      </c>
      <c r="H2192">
        <v>4.0767920000000002</v>
      </c>
      <c r="T2192" s="1"/>
      <c r="U2192" s="2"/>
    </row>
    <row r="2193" spans="1:21" x14ac:dyDescent="0.35">
      <c r="A2193">
        <v>142.97017700000001</v>
      </c>
      <c r="B2193">
        <v>-0.552261</v>
      </c>
      <c r="C2193">
        <v>4.0756930000000002</v>
      </c>
      <c r="F2193">
        <v>142.97017700000001</v>
      </c>
      <c r="G2193">
        <f t="shared" si="34"/>
        <v>-2.45657842542</v>
      </c>
      <c r="H2193">
        <v>4.0756930000000002</v>
      </c>
      <c r="T2193" s="1"/>
      <c r="U2193" s="2"/>
    </row>
    <row r="2194" spans="1:21" x14ac:dyDescent="0.35">
      <c r="A2194">
        <v>143.07018299999999</v>
      </c>
      <c r="B2194">
        <v>-0.55224700000000004</v>
      </c>
      <c r="C2194">
        <v>4.0774980000000003</v>
      </c>
      <c r="F2194">
        <v>143.07018299999999</v>
      </c>
      <c r="G2194">
        <f t="shared" si="34"/>
        <v>-2.4565161503400001</v>
      </c>
      <c r="H2194">
        <v>4.0774980000000003</v>
      </c>
      <c r="T2194" s="1"/>
      <c r="U2194" s="2"/>
    </row>
    <row r="2195" spans="1:21" x14ac:dyDescent="0.35">
      <c r="A2195">
        <v>143.177189</v>
      </c>
      <c r="B2195">
        <v>-0.55263099999999998</v>
      </c>
      <c r="C2195">
        <v>4.075482</v>
      </c>
      <c r="F2195">
        <v>143.177189</v>
      </c>
      <c r="G2195">
        <f t="shared" si="34"/>
        <v>-2.4582242668199998</v>
      </c>
      <c r="H2195">
        <v>4.075482</v>
      </c>
      <c r="T2195" s="1"/>
      <c r="U2195" s="2"/>
    </row>
    <row r="2196" spans="1:21" x14ac:dyDescent="0.35">
      <c r="A2196">
        <v>143.27719500000001</v>
      </c>
      <c r="B2196">
        <v>-0.55162100000000003</v>
      </c>
      <c r="C2196">
        <v>4.0755610000000004</v>
      </c>
      <c r="F2196">
        <v>143.27719500000001</v>
      </c>
      <c r="G2196">
        <f t="shared" si="34"/>
        <v>-2.45373156462</v>
      </c>
      <c r="H2196">
        <v>4.0755610000000004</v>
      </c>
      <c r="T2196" s="1"/>
      <c r="U2196" s="2"/>
    </row>
    <row r="2197" spans="1:21" x14ac:dyDescent="0.35">
      <c r="A2197">
        <v>143.37119999999999</v>
      </c>
      <c r="B2197">
        <v>-0.55092799999999997</v>
      </c>
      <c r="C2197">
        <v>4.0763119999999997</v>
      </c>
      <c r="F2197">
        <v>143.37119999999999</v>
      </c>
      <c r="G2197">
        <f t="shared" si="34"/>
        <v>-2.45064894816</v>
      </c>
      <c r="H2197">
        <v>4.0763119999999997</v>
      </c>
      <c r="T2197" s="1"/>
      <c r="U2197" s="2"/>
    </row>
    <row r="2198" spans="1:21" x14ac:dyDescent="0.35">
      <c r="A2198">
        <v>143.471206</v>
      </c>
      <c r="B2198">
        <v>-0.55187600000000003</v>
      </c>
      <c r="C2198">
        <v>4.0758099999999997</v>
      </c>
      <c r="F2198">
        <v>143.471206</v>
      </c>
      <c r="G2198">
        <f t="shared" si="34"/>
        <v>-2.45486586072</v>
      </c>
      <c r="H2198">
        <v>4.0758099999999997</v>
      </c>
      <c r="T2198" s="1"/>
      <c r="U2198" s="2"/>
    </row>
    <row r="2199" spans="1:21" x14ac:dyDescent="0.35">
      <c r="A2199">
        <v>143.582212</v>
      </c>
      <c r="B2199">
        <v>-0.55249099999999995</v>
      </c>
      <c r="C2199">
        <v>4.0760959999999997</v>
      </c>
      <c r="F2199">
        <v>143.582212</v>
      </c>
      <c r="G2199">
        <f t="shared" si="34"/>
        <v>-2.45760151602</v>
      </c>
      <c r="H2199">
        <v>4.0760959999999997</v>
      </c>
      <c r="T2199" s="1"/>
      <c r="U2199" s="2"/>
    </row>
    <row r="2200" spans="1:21" x14ac:dyDescent="0.35">
      <c r="A2200">
        <v>143.67021800000001</v>
      </c>
      <c r="B2200">
        <v>-0.55303999999999998</v>
      </c>
      <c r="C2200">
        <v>4.077115</v>
      </c>
      <c r="F2200">
        <v>143.67021800000001</v>
      </c>
      <c r="G2200">
        <f t="shared" si="34"/>
        <v>-2.4600435888000001</v>
      </c>
      <c r="H2200">
        <v>4.077115</v>
      </c>
      <c r="T2200" s="1"/>
      <c r="U2200" s="2"/>
    </row>
    <row r="2201" spans="1:21" x14ac:dyDescent="0.35">
      <c r="A2201">
        <v>143.77522300000001</v>
      </c>
      <c r="B2201">
        <v>-0.55407300000000004</v>
      </c>
      <c r="C2201">
        <v>4.0765909999999996</v>
      </c>
      <c r="F2201">
        <v>143.77522300000001</v>
      </c>
      <c r="G2201">
        <f t="shared" si="34"/>
        <v>-2.4646386000600002</v>
      </c>
      <c r="H2201">
        <v>4.0765909999999996</v>
      </c>
      <c r="T2201" s="1"/>
      <c r="U2201" s="2"/>
    </row>
    <row r="2202" spans="1:21" x14ac:dyDescent="0.35">
      <c r="A2202">
        <v>143.89023</v>
      </c>
      <c r="B2202">
        <v>-0.55452000000000001</v>
      </c>
      <c r="C2202">
        <v>4.0761409999999998</v>
      </c>
      <c r="F2202">
        <v>143.89023</v>
      </c>
      <c r="G2202">
        <f t="shared" si="34"/>
        <v>-2.4666269544000001</v>
      </c>
      <c r="H2202">
        <v>4.0761409999999998</v>
      </c>
      <c r="T2202" s="1"/>
      <c r="U2202" s="2"/>
    </row>
    <row r="2203" spans="1:21" x14ac:dyDescent="0.35">
      <c r="A2203">
        <v>143.97123500000001</v>
      </c>
      <c r="B2203">
        <v>-0.55587399999999998</v>
      </c>
      <c r="C2203">
        <v>4.0760569999999996</v>
      </c>
      <c r="F2203">
        <v>143.97123500000001</v>
      </c>
      <c r="G2203">
        <f t="shared" si="34"/>
        <v>-2.4726498442799998</v>
      </c>
      <c r="H2203">
        <v>4.0760569999999996</v>
      </c>
      <c r="T2203" s="1"/>
      <c r="U2203" s="2"/>
    </row>
    <row r="2204" spans="1:21" x14ac:dyDescent="0.35">
      <c r="A2204">
        <v>144.08324099999999</v>
      </c>
      <c r="B2204">
        <v>-0.55634300000000003</v>
      </c>
      <c r="C2204">
        <v>4.0783889999999996</v>
      </c>
      <c r="F2204">
        <v>144.08324099999999</v>
      </c>
      <c r="G2204">
        <f t="shared" si="34"/>
        <v>-2.4747360594600001</v>
      </c>
      <c r="H2204">
        <v>4.0783889999999996</v>
      </c>
      <c r="T2204" s="1"/>
      <c r="U2204" s="2"/>
    </row>
    <row r="2205" spans="1:21" x14ac:dyDescent="0.35">
      <c r="A2205">
        <v>144.17024599999999</v>
      </c>
      <c r="B2205">
        <v>-0.55860600000000005</v>
      </c>
      <c r="C2205">
        <v>4.0770460000000002</v>
      </c>
      <c r="F2205">
        <v>144.17024599999999</v>
      </c>
      <c r="G2205">
        <f t="shared" si="34"/>
        <v>-2.4848023813200002</v>
      </c>
      <c r="H2205">
        <v>4.0770460000000002</v>
      </c>
      <c r="T2205" s="1"/>
      <c r="U2205" s="2"/>
    </row>
    <row r="2206" spans="1:21" x14ac:dyDescent="0.35">
      <c r="A2206">
        <v>144.27525199999999</v>
      </c>
      <c r="B2206">
        <v>-0.55881400000000003</v>
      </c>
      <c r="C2206">
        <v>4.06975</v>
      </c>
      <c r="F2206">
        <v>144.27525199999999</v>
      </c>
      <c r="G2206">
        <f t="shared" si="34"/>
        <v>-2.4857276110800002</v>
      </c>
      <c r="H2206">
        <v>4.06975</v>
      </c>
      <c r="T2206" s="1"/>
      <c r="U2206" s="2"/>
    </row>
    <row r="2207" spans="1:21" x14ac:dyDescent="0.35">
      <c r="A2207">
        <v>144.37025700000001</v>
      </c>
      <c r="B2207">
        <v>-0.55768799999999996</v>
      </c>
      <c r="C2207">
        <v>4.0750270000000004</v>
      </c>
      <c r="F2207">
        <v>144.37025700000001</v>
      </c>
      <c r="G2207">
        <f t="shared" si="34"/>
        <v>-2.4807189153599998</v>
      </c>
      <c r="H2207">
        <v>4.0750270000000004</v>
      </c>
      <c r="T2207" s="1"/>
      <c r="U2207" s="2"/>
    </row>
    <row r="2208" spans="1:21" x14ac:dyDescent="0.35">
      <c r="A2208">
        <v>144.47026299999999</v>
      </c>
      <c r="B2208">
        <v>-0.55951300000000004</v>
      </c>
      <c r="C2208">
        <v>4.0757979999999998</v>
      </c>
      <c r="F2208">
        <v>144.47026299999999</v>
      </c>
      <c r="G2208">
        <f t="shared" si="34"/>
        <v>-2.4888369168600004</v>
      </c>
      <c r="H2208">
        <v>4.0757979999999998</v>
      </c>
      <c r="T2208" s="1"/>
      <c r="U2208" s="2"/>
    </row>
    <row r="2209" spans="1:21" x14ac:dyDescent="0.35">
      <c r="A2209">
        <v>144.571269</v>
      </c>
      <c r="B2209">
        <v>-0.56067</v>
      </c>
      <c r="C2209">
        <v>4.076225</v>
      </c>
      <c r="F2209">
        <v>144.571269</v>
      </c>
      <c r="G2209">
        <f t="shared" si="34"/>
        <v>-2.4939835073999999</v>
      </c>
      <c r="H2209">
        <v>4.076225</v>
      </c>
      <c r="T2209" s="1"/>
      <c r="U2209" s="2"/>
    </row>
    <row r="2210" spans="1:21" x14ac:dyDescent="0.35">
      <c r="A2210">
        <v>144.67127500000001</v>
      </c>
      <c r="B2210">
        <v>-0.56163700000000005</v>
      </c>
      <c r="C2210">
        <v>4.0746669999999998</v>
      </c>
      <c r="F2210">
        <v>144.67127500000001</v>
      </c>
      <c r="G2210">
        <f t="shared" si="34"/>
        <v>-2.4982849361400001</v>
      </c>
      <c r="H2210">
        <v>4.0746669999999998</v>
      </c>
      <c r="T2210" s="1"/>
      <c r="U2210" s="2"/>
    </row>
    <row r="2211" spans="1:21" x14ac:dyDescent="0.35">
      <c r="A2211">
        <v>144.77127999999999</v>
      </c>
      <c r="B2211">
        <v>-0.56323199999999995</v>
      </c>
      <c r="C2211">
        <v>4.0769510000000002</v>
      </c>
      <c r="F2211">
        <v>144.77127999999999</v>
      </c>
      <c r="G2211">
        <f t="shared" si="34"/>
        <v>-2.5053798470399999</v>
      </c>
      <c r="H2211">
        <v>4.0769510000000002</v>
      </c>
      <c r="T2211" s="1"/>
      <c r="U2211" s="2"/>
    </row>
    <row r="2212" spans="1:21" x14ac:dyDescent="0.35">
      <c r="A2212">
        <v>144.87028599999999</v>
      </c>
      <c r="B2212">
        <v>-0.56454599999999999</v>
      </c>
      <c r="C2212">
        <v>4.0928269999999998</v>
      </c>
      <c r="F2212">
        <v>144.87028599999999</v>
      </c>
      <c r="G2212">
        <f t="shared" si="34"/>
        <v>-2.5112248081200002</v>
      </c>
      <c r="H2212">
        <v>4.0928269999999998</v>
      </c>
      <c r="T2212" s="1"/>
      <c r="U2212" s="2"/>
    </row>
    <row r="2213" spans="1:21" x14ac:dyDescent="0.35">
      <c r="A2213">
        <v>144.97129200000001</v>
      </c>
      <c r="B2213">
        <v>-0.56518999999999997</v>
      </c>
      <c r="C2213">
        <v>4.0761029999999998</v>
      </c>
      <c r="F2213">
        <v>144.97129200000001</v>
      </c>
      <c r="G2213">
        <f t="shared" si="34"/>
        <v>-2.5140894617999998</v>
      </c>
      <c r="H2213">
        <v>4.0761029999999998</v>
      </c>
      <c r="T2213" s="1"/>
      <c r="U2213" s="2"/>
    </row>
    <row r="2214" spans="1:21" x14ac:dyDescent="0.35">
      <c r="A2214">
        <v>145.09529900000001</v>
      </c>
      <c r="B2214">
        <v>-0.56328299999999998</v>
      </c>
      <c r="C2214">
        <v>4.0752759999999997</v>
      </c>
      <c r="F2214">
        <v>145.09529900000001</v>
      </c>
      <c r="G2214">
        <f t="shared" si="34"/>
        <v>-2.50560670626</v>
      </c>
      <c r="H2214">
        <v>4.0752759999999997</v>
      </c>
      <c r="T2214" s="1"/>
      <c r="U2214" s="2"/>
    </row>
    <row r="2215" spans="1:21" x14ac:dyDescent="0.35">
      <c r="A2215">
        <v>145.17130299999999</v>
      </c>
      <c r="B2215">
        <v>-0.56531799999999999</v>
      </c>
      <c r="C2215">
        <v>4.0819150000000004</v>
      </c>
      <c r="F2215">
        <v>145.17130299999999</v>
      </c>
      <c r="G2215">
        <f t="shared" si="34"/>
        <v>-2.51465883396</v>
      </c>
      <c r="H2215">
        <v>4.0819150000000004</v>
      </c>
      <c r="T2215" s="1"/>
      <c r="U2215" s="2"/>
    </row>
    <row r="2216" spans="1:21" x14ac:dyDescent="0.35">
      <c r="A2216">
        <v>145.277309</v>
      </c>
      <c r="B2216">
        <v>-0.56687500000000002</v>
      </c>
      <c r="C2216">
        <v>4.0768630000000003</v>
      </c>
      <c r="F2216">
        <v>145.277309</v>
      </c>
      <c r="G2216">
        <f t="shared" si="34"/>
        <v>-2.5215847125000002</v>
      </c>
      <c r="H2216">
        <v>4.0768630000000003</v>
      </c>
      <c r="T2216" s="1"/>
      <c r="U2216" s="2"/>
    </row>
    <row r="2217" spans="1:21" x14ac:dyDescent="0.35">
      <c r="A2217">
        <v>145.37031500000001</v>
      </c>
      <c r="B2217">
        <v>-0.56588400000000005</v>
      </c>
      <c r="C2217">
        <v>4.0762260000000001</v>
      </c>
      <c r="F2217">
        <v>145.37031500000001</v>
      </c>
      <c r="G2217">
        <f t="shared" si="34"/>
        <v>-2.5171765264800001</v>
      </c>
      <c r="H2217">
        <v>4.0762260000000001</v>
      </c>
      <c r="T2217" s="1"/>
      <c r="U2217" s="2"/>
    </row>
    <row r="2218" spans="1:21" x14ac:dyDescent="0.35">
      <c r="A2218">
        <v>145.47131999999999</v>
      </c>
      <c r="B2218">
        <v>-0.56558799999999998</v>
      </c>
      <c r="C2218">
        <v>4.0758919999999996</v>
      </c>
      <c r="F2218">
        <v>145.47131999999999</v>
      </c>
      <c r="G2218">
        <f t="shared" si="34"/>
        <v>-2.5158598533599998</v>
      </c>
      <c r="H2218">
        <v>4.0758919999999996</v>
      </c>
      <c r="T2218" s="1"/>
      <c r="U2218" s="2"/>
    </row>
    <row r="2219" spans="1:21" x14ac:dyDescent="0.35">
      <c r="A2219">
        <v>145.57032599999999</v>
      </c>
      <c r="B2219">
        <v>-0.56565699999999997</v>
      </c>
      <c r="C2219">
        <v>4.0749250000000004</v>
      </c>
      <c r="F2219">
        <v>145.57032599999999</v>
      </c>
      <c r="G2219">
        <f t="shared" si="34"/>
        <v>-2.5161667805399999</v>
      </c>
      <c r="H2219">
        <v>4.0749250000000004</v>
      </c>
      <c r="T2219" s="1"/>
      <c r="U2219" s="2"/>
    </row>
    <row r="2220" spans="1:21" x14ac:dyDescent="0.35">
      <c r="A2220">
        <v>145.67833200000001</v>
      </c>
      <c r="B2220">
        <v>-0.566222</v>
      </c>
      <c r="C2220">
        <v>4.0793379999999999</v>
      </c>
      <c r="F2220">
        <v>145.67833200000001</v>
      </c>
      <c r="G2220">
        <f t="shared" si="34"/>
        <v>-2.5186800248400001</v>
      </c>
      <c r="H2220">
        <v>4.0793379999999999</v>
      </c>
      <c r="T2220" s="1"/>
      <c r="U2220" s="2"/>
    </row>
    <row r="2221" spans="1:21" x14ac:dyDescent="0.35">
      <c r="A2221">
        <v>145.77033800000001</v>
      </c>
      <c r="B2221">
        <v>-0.56781400000000004</v>
      </c>
      <c r="C2221">
        <v>4.0753550000000001</v>
      </c>
      <c r="F2221">
        <v>145.77033800000001</v>
      </c>
      <c r="G2221">
        <f t="shared" si="34"/>
        <v>-2.5257615910800002</v>
      </c>
      <c r="H2221">
        <v>4.0753550000000001</v>
      </c>
      <c r="T2221" s="1"/>
      <c r="U2221" s="2"/>
    </row>
    <row r="2222" spans="1:21" x14ac:dyDescent="0.35">
      <c r="A2222">
        <v>145.871343</v>
      </c>
      <c r="B2222">
        <v>-0.56884400000000002</v>
      </c>
      <c r="C2222">
        <v>4.0774160000000004</v>
      </c>
      <c r="F2222">
        <v>145.871343</v>
      </c>
      <c r="G2222">
        <f t="shared" si="34"/>
        <v>-2.5303432576800002</v>
      </c>
      <c r="H2222">
        <v>4.0774160000000004</v>
      </c>
      <c r="T2222" s="1"/>
      <c r="U2222" s="2"/>
    </row>
    <row r="2223" spans="1:21" x14ac:dyDescent="0.35">
      <c r="A2223">
        <v>145.970349</v>
      </c>
      <c r="B2223">
        <v>-0.56919500000000001</v>
      </c>
      <c r="C2223">
        <v>4.0719219999999998</v>
      </c>
      <c r="F2223">
        <v>145.970349</v>
      </c>
      <c r="G2223">
        <f t="shared" si="34"/>
        <v>-2.5319045829000002</v>
      </c>
      <c r="H2223">
        <v>4.0719219999999998</v>
      </c>
      <c r="T2223" s="1"/>
      <c r="U2223" s="2"/>
    </row>
    <row r="2224" spans="1:21" x14ac:dyDescent="0.35">
      <c r="A2224">
        <v>146.07235499999999</v>
      </c>
      <c r="B2224">
        <v>-0.57084699999999999</v>
      </c>
      <c r="C2224">
        <v>4.0774920000000003</v>
      </c>
      <c r="F2224">
        <v>146.07235499999999</v>
      </c>
      <c r="G2224">
        <f t="shared" si="34"/>
        <v>-2.5392530423399999</v>
      </c>
      <c r="H2224">
        <v>4.0774920000000003</v>
      </c>
      <c r="T2224" s="1"/>
      <c r="U2224" s="2"/>
    </row>
    <row r="2225" spans="1:21" x14ac:dyDescent="0.35">
      <c r="A2225">
        <v>146.185361</v>
      </c>
      <c r="B2225">
        <v>-0.571627</v>
      </c>
      <c r="C2225">
        <v>4.0766530000000003</v>
      </c>
      <c r="F2225">
        <v>146.185361</v>
      </c>
      <c r="G2225">
        <f t="shared" si="34"/>
        <v>-2.5427226539399999</v>
      </c>
      <c r="H2225">
        <v>4.0766530000000003</v>
      </c>
      <c r="T2225" s="1"/>
      <c r="U2225" s="2"/>
    </row>
    <row r="2226" spans="1:21" x14ac:dyDescent="0.35">
      <c r="A2226">
        <v>146.270366</v>
      </c>
      <c r="B2226">
        <v>-0.57207799999999998</v>
      </c>
      <c r="C2226">
        <v>4.0762980000000004</v>
      </c>
      <c r="F2226">
        <v>146.270366</v>
      </c>
      <c r="G2226">
        <f t="shared" si="34"/>
        <v>-2.5447288011599998</v>
      </c>
      <c r="H2226">
        <v>4.0762980000000004</v>
      </c>
      <c r="T2226" s="1"/>
      <c r="U2226" s="2"/>
    </row>
    <row r="2227" spans="1:21" x14ac:dyDescent="0.35">
      <c r="A2227">
        <v>146.388373</v>
      </c>
      <c r="B2227">
        <v>-0.57149700000000003</v>
      </c>
      <c r="C2227">
        <v>4.0760719999999999</v>
      </c>
      <c r="F2227">
        <v>146.388373</v>
      </c>
      <c r="G2227">
        <f t="shared" si="34"/>
        <v>-2.5421443853400003</v>
      </c>
      <c r="H2227">
        <v>4.0760719999999999</v>
      </c>
      <c r="T2227" s="1"/>
      <c r="U2227" s="2"/>
    </row>
    <row r="2228" spans="1:21" x14ac:dyDescent="0.35">
      <c r="A2228">
        <v>146.47137699999999</v>
      </c>
      <c r="B2228">
        <v>-0.57286800000000004</v>
      </c>
      <c r="C2228">
        <v>4.0762080000000003</v>
      </c>
      <c r="F2228">
        <v>146.47137699999999</v>
      </c>
      <c r="G2228">
        <f t="shared" si="34"/>
        <v>-2.5482428949600004</v>
      </c>
      <c r="H2228">
        <v>4.0762080000000003</v>
      </c>
      <c r="T2228" s="1"/>
      <c r="U2228" s="2"/>
    </row>
    <row r="2229" spans="1:21" x14ac:dyDescent="0.35">
      <c r="A2229">
        <v>146.571383</v>
      </c>
      <c r="B2229">
        <v>-0.575206</v>
      </c>
      <c r="C2229">
        <v>4.0758270000000003</v>
      </c>
      <c r="F2229">
        <v>146.571383</v>
      </c>
      <c r="G2229">
        <f t="shared" si="34"/>
        <v>-2.55864283332</v>
      </c>
      <c r="H2229">
        <v>4.0758270000000003</v>
      </c>
      <c r="T2229" s="1"/>
      <c r="U2229" s="2"/>
    </row>
    <row r="2230" spans="1:21" x14ac:dyDescent="0.35">
      <c r="A2230">
        <v>146.671389</v>
      </c>
      <c r="B2230">
        <v>-0.57523899999999994</v>
      </c>
      <c r="C2230">
        <v>4.0779300000000003</v>
      </c>
      <c r="F2230">
        <v>146.671389</v>
      </c>
      <c r="G2230">
        <f t="shared" si="34"/>
        <v>-2.5587896245799997</v>
      </c>
      <c r="H2230">
        <v>4.0779300000000003</v>
      </c>
      <c r="T2230" s="1"/>
      <c r="U2230" s="2"/>
    </row>
    <row r="2231" spans="1:21" x14ac:dyDescent="0.35">
      <c r="A2231">
        <v>146.77039500000001</v>
      </c>
      <c r="B2231">
        <v>-0.57625300000000002</v>
      </c>
      <c r="C2231">
        <v>4.0801819999999998</v>
      </c>
      <c r="F2231">
        <v>146.77039500000001</v>
      </c>
      <c r="G2231">
        <f t="shared" si="34"/>
        <v>-2.56330011966</v>
      </c>
      <c r="H2231">
        <v>4.0801819999999998</v>
      </c>
      <c r="T2231" s="1"/>
      <c r="U2231" s="2"/>
    </row>
    <row r="2232" spans="1:21" x14ac:dyDescent="0.35">
      <c r="A2232">
        <v>146.87139999999999</v>
      </c>
      <c r="B2232">
        <v>-0.57689599999999996</v>
      </c>
      <c r="C2232">
        <v>4.0753550000000001</v>
      </c>
      <c r="F2232">
        <v>146.87139999999999</v>
      </c>
      <c r="G2232">
        <f t="shared" si="34"/>
        <v>-2.5661603251199998</v>
      </c>
      <c r="H2232">
        <v>4.0753550000000001</v>
      </c>
      <c r="T2232" s="1"/>
      <c r="U2232" s="2"/>
    </row>
    <row r="2233" spans="1:21" x14ac:dyDescent="0.35">
      <c r="A2233">
        <v>146.983407</v>
      </c>
      <c r="B2233">
        <v>-0.57818199999999997</v>
      </c>
      <c r="C2233">
        <v>4.0744509999999998</v>
      </c>
      <c r="F2233">
        <v>146.983407</v>
      </c>
      <c r="G2233">
        <f t="shared" si="34"/>
        <v>-2.5718807360399998</v>
      </c>
      <c r="H2233">
        <v>4.0744509999999998</v>
      </c>
      <c r="T2233" s="1"/>
      <c r="U2233" s="2"/>
    </row>
    <row r="2234" spans="1:21" x14ac:dyDescent="0.35">
      <c r="A2234">
        <v>147.07141200000001</v>
      </c>
      <c r="B2234">
        <v>-0.58081799999999995</v>
      </c>
      <c r="C2234">
        <v>4.0770900000000001</v>
      </c>
      <c r="F2234">
        <v>147.07141200000001</v>
      </c>
      <c r="G2234">
        <f t="shared" si="34"/>
        <v>-2.5836062439599998</v>
      </c>
      <c r="H2234">
        <v>4.0770900000000001</v>
      </c>
      <c r="T2234" s="1"/>
      <c r="U2234" s="2"/>
    </row>
    <row r="2235" spans="1:21" x14ac:dyDescent="0.35">
      <c r="A2235">
        <v>147.17041800000001</v>
      </c>
      <c r="B2235">
        <v>-0.58153699999999997</v>
      </c>
      <c r="C2235">
        <v>4.0758700000000001</v>
      </c>
      <c r="F2235">
        <v>147.17041800000001</v>
      </c>
      <c r="G2235">
        <f t="shared" si="34"/>
        <v>-2.5868045141399998</v>
      </c>
      <c r="H2235">
        <v>4.0758700000000001</v>
      </c>
      <c r="T2235" s="1"/>
      <c r="U2235" s="2"/>
    </row>
    <row r="2236" spans="1:21" x14ac:dyDescent="0.35">
      <c r="A2236">
        <v>147.27442400000001</v>
      </c>
      <c r="B2236">
        <v>-0.58141900000000002</v>
      </c>
      <c r="C2236">
        <v>4.0758390000000002</v>
      </c>
      <c r="F2236">
        <v>147.27442400000001</v>
      </c>
      <c r="G2236">
        <f t="shared" si="34"/>
        <v>-2.5862796241799999</v>
      </c>
      <c r="H2236">
        <v>4.0758390000000002</v>
      </c>
      <c r="T2236" s="1"/>
      <c r="U2236" s="2"/>
    </row>
    <row r="2237" spans="1:21" x14ac:dyDescent="0.35">
      <c r="A2237">
        <v>147.37142900000001</v>
      </c>
      <c r="B2237">
        <v>-0.58323199999999997</v>
      </c>
      <c r="C2237">
        <v>4.0764630000000004</v>
      </c>
      <c r="F2237">
        <v>147.37142900000001</v>
      </c>
      <c r="G2237">
        <f t="shared" si="34"/>
        <v>-2.59434424704</v>
      </c>
      <c r="H2237">
        <v>4.0764630000000004</v>
      </c>
      <c r="T2237" s="1"/>
      <c r="U2237" s="2"/>
    </row>
    <row r="2238" spans="1:21" x14ac:dyDescent="0.35">
      <c r="A2238">
        <v>147.47043500000001</v>
      </c>
      <c r="B2238">
        <v>-0.585148</v>
      </c>
      <c r="C2238">
        <v>4.0754950000000001</v>
      </c>
      <c r="F2238">
        <v>147.47043500000001</v>
      </c>
      <c r="G2238">
        <f t="shared" si="34"/>
        <v>-2.6028670365600002</v>
      </c>
      <c r="H2238">
        <v>4.0754950000000001</v>
      </c>
      <c r="T2238" s="1"/>
      <c r="U2238" s="2"/>
    </row>
    <row r="2239" spans="1:21" x14ac:dyDescent="0.35">
      <c r="A2239">
        <v>147.57043999999999</v>
      </c>
      <c r="B2239">
        <v>-0.58419100000000002</v>
      </c>
      <c r="C2239">
        <v>4.0787180000000003</v>
      </c>
      <c r="F2239">
        <v>147.57043999999999</v>
      </c>
      <c r="G2239">
        <f t="shared" si="34"/>
        <v>-2.5986100900200002</v>
      </c>
      <c r="H2239">
        <v>4.0787180000000003</v>
      </c>
      <c r="T2239" s="1"/>
      <c r="U2239" s="2"/>
    </row>
    <row r="2240" spans="1:21" x14ac:dyDescent="0.35">
      <c r="A2240">
        <v>147.676446</v>
      </c>
      <c r="B2240">
        <v>-0.583291</v>
      </c>
      <c r="C2240">
        <v>4.0766400000000003</v>
      </c>
      <c r="F2240">
        <v>147.676446</v>
      </c>
      <c r="G2240">
        <f t="shared" si="34"/>
        <v>-2.5946066920200002</v>
      </c>
      <c r="H2240">
        <v>4.0766400000000003</v>
      </c>
      <c r="T2240" s="1"/>
      <c r="U2240" s="2"/>
    </row>
    <row r="2241" spans="1:21" x14ac:dyDescent="0.35">
      <c r="A2241">
        <v>147.780452</v>
      </c>
      <c r="B2241">
        <v>-0.58300099999999999</v>
      </c>
      <c r="C2241">
        <v>4.0804229999999997</v>
      </c>
      <c r="F2241">
        <v>147.780452</v>
      </c>
      <c r="G2241">
        <f t="shared" si="34"/>
        <v>-2.5933167082200002</v>
      </c>
      <c r="H2241">
        <v>4.0804229999999997</v>
      </c>
      <c r="T2241" s="1"/>
      <c r="U2241" s="2"/>
    </row>
    <row r="2242" spans="1:21" x14ac:dyDescent="0.35">
      <c r="A2242">
        <v>147.87145799999999</v>
      </c>
      <c r="B2242">
        <v>-0.58289500000000005</v>
      </c>
      <c r="C2242">
        <v>4.0749969999999998</v>
      </c>
      <c r="F2242">
        <v>147.87145799999999</v>
      </c>
      <c r="G2242">
        <f t="shared" si="34"/>
        <v>-2.5928451969000004</v>
      </c>
      <c r="H2242">
        <v>4.0749969999999998</v>
      </c>
      <c r="T2242" s="1"/>
      <c r="U2242" s="2"/>
    </row>
    <row r="2243" spans="1:21" x14ac:dyDescent="0.35">
      <c r="A2243">
        <v>147.971463</v>
      </c>
      <c r="B2243">
        <v>-0.58300200000000002</v>
      </c>
      <c r="C2243">
        <v>4.0757779999999997</v>
      </c>
      <c r="F2243">
        <v>147.971463</v>
      </c>
      <c r="G2243">
        <f t="shared" ref="G2243:G2306" si="35">B2243*4.44822</f>
        <v>-2.5933211564400001</v>
      </c>
      <c r="H2243">
        <v>4.0757779999999997</v>
      </c>
      <c r="T2243" s="1"/>
      <c r="U2243" s="2"/>
    </row>
    <row r="2244" spans="1:21" x14ac:dyDescent="0.35">
      <c r="A2244">
        <v>148.070469</v>
      </c>
      <c r="B2244">
        <v>-0.58162599999999998</v>
      </c>
      <c r="C2244">
        <v>4.0760540000000001</v>
      </c>
      <c r="F2244">
        <v>148.070469</v>
      </c>
      <c r="G2244">
        <f t="shared" si="35"/>
        <v>-2.58720040572</v>
      </c>
      <c r="H2244">
        <v>4.0760540000000001</v>
      </c>
      <c r="T2244" s="1"/>
      <c r="U2244" s="2"/>
    </row>
    <row r="2245" spans="1:21" x14ac:dyDescent="0.35">
      <c r="A2245">
        <v>148.17047500000001</v>
      </c>
      <c r="B2245">
        <v>-0.58177500000000004</v>
      </c>
      <c r="C2245">
        <v>4.0759699999999999</v>
      </c>
      <c r="F2245">
        <v>148.17047500000001</v>
      </c>
      <c r="G2245">
        <f t="shared" si="35"/>
        <v>-2.5878631905000002</v>
      </c>
      <c r="H2245">
        <v>4.0759699999999999</v>
      </c>
      <c r="T2245" s="1"/>
      <c r="U2245" s="2"/>
    </row>
    <row r="2246" spans="1:21" x14ac:dyDescent="0.35">
      <c r="A2246">
        <v>148.27148099999999</v>
      </c>
      <c r="B2246">
        <v>-0.58157899999999996</v>
      </c>
      <c r="C2246">
        <v>4.0755489999999996</v>
      </c>
      <c r="F2246">
        <v>148.27148099999999</v>
      </c>
      <c r="G2246">
        <f t="shared" si="35"/>
        <v>-2.5869913393799999</v>
      </c>
      <c r="H2246">
        <v>4.0755489999999996</v>
      </c>
      <c r="T2246" s="1"/>
      <c r="U2246" s="2"/>
    </row>
    <row r="2247" spans="1:21" x14ac:dyDescent="0.35">
      <c r="A2247">
        <v>148.388487</v>
      </c>
      <c r="B2247">
        <v>-0.58208899999999997</v>
      </c>
      <c r="C2247">
        <v>4.0760449999999997</v>
      </c>
      <c r="F2247">
        <v>148.388487</v>
      </c>
      <c r="G2247">
        <f t="shared" si="35"/>
        <v>-2.58925993158</v>
      </c>
      <c r="H2247">
        <v>4.0760449999999997</v>
      </c>
      <c r="T2247" s="1"/>
      <c r="U2247" s="2"/>
    </row>
    <row r="2248" spans="1:21" x14ac:dyDescent="0.35">
      <c r="A2248">
        <v>148.47649200000001</v>
      </c>
      <c r="B2248">
        <v>-0.58352999999999999</v>
      </c>
      <c r="C2248">
        <v>4.0771740000000003</v>
      </c>
      <c r="F2248">
        <v>148.47649200000001</v>
      </c>
      <c r="G2248">
        <f t="shared" si="35"/>
        <v>-2.5956698166000001</v>
      </c>
      <c r="H2248">
        <v>4.0771740000000003</v>
      </c>
      <c r="T2248" s="1"/>
      <c r="U2248" s="2"/>
    </row>
    <row r="2249" spans="1:21" x14ac:dyDescent="0.35">
      <c r="A2249">
        <v>148.57049799999999</v>
      </c>
      <c r="B2249">
        <v>-0.58411199999999996</v>
      </c>
      <c r="C2249">
        <v>4.0763660000000002</v>
      </c>
      <c r="F2249">
        <v>148.57049799999999</v>
      </c>
      <c r="G2249">
        <f t="shared" si="35"/>
        <v>-2.5982586806399999</v>
      </c>
      <c r="H2249">
        <v>4.0763660000000002</v>
      </c>
      <c r="T2249" s="1"/>
      <c r="U2249" s="2"/>
    </row>
    <row r="2250" spans="1:21" x14ac:dyDescent="0.35">
      <c r="A2250">
        <v>148.67350300000001</v>
      </c>
      <c r="B2250">
        <v>-0.58378399999999997</v>
      </c>
      <c r="C2250">
        <v>4.0751540000000004</v>
      </c>
      <c r="F2250">
        <v>148.67350300000001</v>
      </c>
      <c r="G2250">
        <f t="shared" si="35"/>
        <v>-2.5967996644799998</v>
      </c>
      <c r="H2250">
        <v>4.0751540000000004</v>
      </c>
      <c r="T2250" s="1"/>
      <c r="U2250" s="2"/>
    </row>
    <row r="2251" spans="1:21" x14ac:dyDescent="0.35">
      <c r="A2251">
        <v>148.770509</v>
      </c>
      <c r="B2251">
        <v>-0.583422</v>
      </c>
      <c r="C2251">
        <v>4.0770540000000004</v>
      </c>
      <c r="F2251">
        <v>148.770509</v>
      </c>
      <c r="G2251">
        <f t="shared" si="35"/>
        <v>-2.59518940884</v>
      </c>
      <c r="H2251">
        <v>4.0770540000000004</v>
      </c>
      <c r="T2251" s="1"/>
      <c r="U2251" s="2"/>
    </row>
    <row r="2252" spans="1:21" x14ac:dyDescent="0.35">
      <c r="A2252">
        <v>148.87151499999999</v>
      </c>
      <c r="B2252">
        <v>-0.58446799999999999</v>
      </c>
      <c r="C2252">
        <v>4.0797030000000003</v>
      </c>
      <c r="F2252">
        <v>148.87151499999999</v>
      </c>
      <c r="G2252">
        <f t="shared" si="35"/>
        <v>-2.5998422469599998</v>
      </c>
      <c r="H2252">
        <v>4.0797030000000003</v>
      </c>
      <c r="T2252" s="1"/>
      <c r="U2252" s="2"/>
    </row>
    <row r="2253" spans="1:21" x14ac:dyDescent="0.35">
      <c r="A2253">
        <v>148.97051999999999</v>
      </c>
      <c r="B2253">
        <v>-0.58814500000000003</v>
      </c>
      <c r="C2253">
        <v>4.0771170000000003</v>
      </c>
      <c r="F2253">
        <v>148.97051999999999</v>
      </c>
      <c r="G2253">
        <f t="shared" si="35"/>
        <v>-2.6161983519000001</v>
      </c>
      <c r="H2253">
        <v>4.0771170000000003</v>
      </c>
      <c r="T2253" s="1"/>
      <c r="U2253" s="2"/>
    </row>
    <row r="2254" spans="1:21" x14ac:dyDescent="0.35">
      <c r="A2254">
        <v>149.076527</v>
      </c>
      <c r="B2254">
        <v>-0.588001</v>
      </c>
      <c r="C2254">
        <v>4.0759920000000003</v>
      </c>
      <c r="F2254">
        <v>149.076527</v>
      </c>
      <c r="G2254">
        <f t="shared" si="35"/>
        <v>-2.6155578082200002</v>
      </c>
      <c r="H2254">
        <v>4.0759920000000003</v>
      </c>
      <c r="T2254" s="1"/>
      <c r="U2254" s="2"/>
    </row>
    <row r="2255" spans="1:21" x14ac:dyDescent="0.35">
      <c r="A2255">
        <v>149.17153200000001</v>
      </c>
      <c r="B2255">
        <v>-0.58909</v>
      </c>
      <c r="C2255">
        <v>4.0757820000000002</v>
      </c>
      <c r="F2255">
        <v>149.17153200000001</v>
      </c>
      <c r="G2255">
        <f t="shared" si="35"/>
        <v>-2.6204019197999999</v>
      </c>
      <c r="H2255">
        <v>4.0757820000000002</v>
      </c>
      <c r="T2255" s="1"/>
      <c r="U2255" s="2"/>
    </row>
    <row r="2256" spans="1:21" x14ac:dyDescent="0.35">
      <c r="A2256">
        <v>149.27153799999999</v>
      </c>
      <c r="B2256">
        <v>-0.58939600000000003</v>
      </c>
      <c r="C2256">
        <v>4.0762850000000004</v>
      </c>
      <c r="F2256">
        <v>149.27153799999999</v>
      </c>
      <c r="G2256">
        <f t="shared" si="35"/>
        <v>-2.6217630751200001</v>
      </c>
      <c r="H2256">
        <v>4.0762850000000004</v>
      </c>
      <c r="T2256" s="1"/>
      <c r="U2256" s="2"/>
    </row>
    <row r="2257" spans="1:21" x14ac:dyDescent="0.35">
      <c r="A2257">
        <v>149.371543</v>
      </c>
      <c r="B2257">
        <v>-0.58928199999999997</v>
      </c>
      <c r="C2257">
        <v>4.0755920000000003</v>
      </c>
      <c r="F2257">
        <v>149.371543</v>
      </c>
      <c r="G2257">
        <f t="shared" si="35"/>
        <v>-2.6212559780399998</v>
      </c>
      <c r="H2257">
        <v>4.0755920000000003</v>
      </c>
      <c r="T2257" s="1"/>
      <c r="U2257" s="2"/>
    </row>
    <row r="2258" spans="1:21" x14ac:dyDescent="0.35">
      <c r="A2258">
        <v>149.47154900000001</v>
      </c>
      <c r="B2258">
        <v>-0.58916500000000005</v>
      </c>
      <c r="C2258">
        <v>4.0731840000000004</v>
      </c>
      <c r="F2258">
        <v>149.47154900000001</v>
      </c>
      <c r="G2258">
        <f t="shared" si="35"/>
        <v>-2.6207355363000002</v>
      </c>
      <c r="H2258">
        <v>4.0731840000000004</v>
      </c>
      <c r="T2258" s="1"/>
      <c r="U2258" s="2"/>
    </row>
    <row r="2259" spans="1:21" x14ac:dyDescent="0.35">
      <c r="A2259">
        <v>149.57155499999999</v>
      </c>
      <c r="B2259">
        <v>-0.58997900000000003</v>
      </c>
      <c r="C2259">
        <v>4.0852329999999997</v>
      </c>
      <c r="F2259">
        <v>149.57155499999999</v>
      </c>
      <c r="G2259">
        <f t="shared" si="35"/>
        <v>-2.6243563873800002</v>
      </c>
      <c r="H2259">
        <v>4.0852329999999997</v>
      </c>
      <c r="T2259" s="1"/>
      <c r="U2259" s="2"/>
    </row>
    <row r="2260" spans="1:21" x14ac:dyDescent="0.35">
      <c r="A2260">
        <v>149.68256099999999</v>
      </c>
      <c r="B2260">
        <v>-0.590561</v>
      </c>
      <c r="C2260">
        <v>4.0775550000000003</v>
      </c>
      <c r="F2260">
        <v>149.68256099999999</v>
      </c>
      <c r="G2260">
        <f t="shared" si="35"/>
        <v>-2.62694525142</v>
      </c>
      <c r="H2260">
        <v>4.0775550000000003</v>
      </c>
      <c r="T2260" s="1"/>
      <c r="U2260" s="2"/>
    </row>
    <row r="2261" spans="1:21" x14ac:dyDescent="0.35">
      <c r="A2261">
        <v>149.770566</v>
      </c>
      <c r="B2261">
        <v>-0.59123099999999995</v>
      </c>
      <c r="C2261">
        <v>4.0680759999999996</v>
      </c>
      <c r="F2261">
        <v>149.770566</v>
      </c>
      <c r="G2261">
        <f t="shared" si="35"/>
        <v>-2.6299255588199997</v>
      </c>
      <c r="H2261">
        <v>4.0680759999999996</v>
      </c>
      <c r="T2261" s="1"/>
      <c r="U2261" s="2"/>
    </row>
    <row r="2262" spans="1:21" x14ac:dyDescent="0.35">
      <c r="A2262">
        <v>149.873572</v>
      </c>
      <c r="B2262">
        <v>-0.59058699999999997</v>
      </c>
      <c r="C2262">
        <v>4.0767129999999998</v>
      </c>
      <c r="F2262">
        <v>149.873572</v>
      </c>
      <c r="G2262">
        <f t="shared" si="35"/>
        <v>-2.62706090514</v>
      </c>
      <c r="H2262">
        <v>4.0767129999999998</v>
      </c>
      <c r="T2262" s="1"/>
      <c r="U2262" s="2"/>
    </row>
    <row r="2263" spans="1:21" x14ac:dyDescent="0.35">
      <c r="A2263">
        <v>149.97157799999999</v>
      </c>
      <c r="B2263">
        <v>-0.59052000000000004</v>
      </c>
      <c r="C2263">
        <v>4.0759749999999997</v>
      </c>
      <c r="F2263">
        <v>149.97157799999999</v>
      </c>
      <c r="G2263">
        <f t="shared" si="35"/>
        <v>-2.6267628744000002</v>
      </c>
      <c r="H2263">
        <v>4.0759749999999997</v>
      </c>
      <c r="T2263" s="1"/>
      <c r="U2263" s="2"/>
    </row>
    <row r="2264" spans="1:21" x14ac:dyDescent="0.35">
      <c r="A2264">
        <v>150.071583</v>
      </c>
      <c r="B2264">
        <v>-0.59021500000000005</v>
      </c>
      <c r="C2264">
        <v>4.0763220000000002</v>
      </c>
      <c r="F2264">
        <v>150.071583</v>
      </c>
      <c r="G2264">
        <f t="shared" si="35"/>
        <v>-2.6254061673000004</v>
      </c>
      <c r="H2264">
        <v>4.0763220000000002</v>
      </c>
      <c r="T2264" s="1"/>
      <c r="U2264" s="2"/>
    </row>
    <row r="2265" spans="1:21" x14ac:dyDescent="0.35">
      <c r="A2265">
        <v>150.18458999999999</v>
      </c>
      <c r="B2265">
        <v>-0.58980200000000005</v>
      </c>
      <c r="C2265">
        <v>4.0763559999999996</v>
      </c>
      <c r="F2265">
        <v>150.18458999999999</v>
      </c>
      <c r="G2265">
        <f t="shared" si="35"/>
        <v>-2.6235690524400002</v>
      </c>
      <c r="H2265">
        <v>4.0763559999999996</v>
      </c>
      <c r="T2265" s="1"/>
      <c r="U2265" s="2"/>
    </row>
    <row r="2266" spans="1:21" x14ac:dyDescent="0.35">
      <c r="A2266">
        <v>150.27159499999999</v>
      </c>
      <c r="B2266">
        <v>-0.58990399999999998</v>
      </c>
      <c r="C2266">
        <v>4.0755569999999999</v>
      </c>
      <c r="F2266">
        <v>150.27159499999999</v>
      </c>
      <c r="G2266">
        <f t="shared" si="35"/>
        <v>-2.6240227708799999</v>
      </c>
      <c r="H2266">
        <v>4.0755569999999999</v>
      </c>
      <c r="T2266" s="1"/>
      <c r="U2266" s="2"/>
    </row>
    <row r="2267" spans="1:21" x14ac:dyDescent="0.35">
      <c r="A2267">
        <v>150.378601</v>
      </c>
      <c r="B2267">
        <v>-0.58904100000000004</v>
      </c>
      <c r="C2267">
        <v>4.077248</v>
      </c>
      <c r="F2267">
        <v>150.378601</v>
      </c>
      <c r="G2267">
        <f t="shared" si="35"/>
        <v>-2.6201839570200001</v>
      </c>
      <c r="H2267">
        <v>4.077248</v>
      </c>
      <c r="T2267" s="1"/>
      <c r="U2267" s="2"/>
    </row>
    <row r="2268" spans="1:21" x14ac:dyDescent="0.35">
      <c r="A2268">
        <v>150.470606</v>
      </c>
      <c r="B2268">
        <v>-0.58997599999999994</v>
      </c>
      <c r="C2268">
        <v>4.0736759999999999</v>
      </c>
      <c r="F2268">
        <v>150.470606</v>
      </c>
      <c r="G2268">
        <f t="shared" si="35"/>
        <v>-2.6243430427199996</v>
      </c>
      <c r="H2268">
        <v>4.0736759999999999</v>
      </c>
      <c r="T2268" s="1"/>
      <c r="U2268" s="2"/>
    </row>
    <row r="2269" spans="1:21" x14ac:dyDescent="0.35">
      <c r="A2269">
        <v>150.585613</v>
      </c>
      <c r="B2269">
        <v>-0.58961200000000002</v>
      </c>
      <c r="C2269">
        <v>4.0673690000000002</v>
      </c>
      <c r="F2269">
        <v>150.585613</v>
      </c>
      <c r="G2269">
        <f t="shared" si="35"/>
        <v>-2.6227238906400001</v>
      </c>
      <c r="H2269">
        <v>4.0673690000000002</v>
      </c>
      <c r="T2269" s="1"/>
      <c r="U2269" s="2"/>
    </row>
    <row r="2270" spans="1:21" x14ac:dyDescent="0.35">
      <c r="A2270">
        <v>150.67461800000001</v>
      </c>
      <c r="B2270">
        <v>-0.59019299999999997</v>
      </c>
      <c r="C2270">
        <v>4.0957840000000001</v>
      </c>
      <c r="F2270">
        <v>150.67461800000001</v>
      </c>
      <c r="G2270">
        <f t="shared" si="35"/>
        <v>-2.62530830646</v>
      </c>
      <c r="H2270">
        <v>4.0957840000000001</v>
      </c>
      <c r="T2270" s="1"/>
      <c r="U2270" s="2"/>
    </row>
    <row r="2271" spans="1:21" x14ac:dyDescent="0.35">
      <c r="A2271">
        <v>150.771624</v>
      </c>
      <c r="B2271">
        <v>-0.59194199999999997</v>
      </c>
      <c r="C2271">
        <v>4.0762119999999999</v>
      </c>
      <c r="F2271">
        <v>150.771624</v>
      </c>
      <c r="G2271">
        <f t="shared" si="35"/>
        <v>-2.63308824324</v>
      </c>
      <c r="H2271">
        <v>4.0762119999999999</v>
      </c>
      <c r="T2271" s="1"/>
      <c r="U2271" s="2"/>
    </row>
    <row r="2272" spans="1:21" x14ac:dyDescent="0.35">
      <c r="A2272">
        <v>150.87062900000001</v>
      </c>
      <c r="B2272">
        <v>-0.59229799999999999</v>
      </c>
      <c r="C2272">
        <v>4.075977</v>
      </c>
      <c r="F2272">
        <v>150.87062900000001</v>
      </c>
      <c r="G2272">
        <f t="shared" si="35"/>
        <v>-2.6346718095599999</v>
      </c>
      <c r="H2272">
        <v>4.075977</v>
      </c>
      <c r="T2272" s="1"/>
      <c r="U2272" s="2"/>
    </row>
    <row r="2273" spans="1:21" x14ac:dyDescent="0.35">
      <c r="A2273">
        <v>150.979635</v>
      </c>
      <c r="B2273">
        <v>-0.59247099999999997</v>
      </c>
      <c r="C2273">
        <v>4.0758200000000002</v>
      </c>
      <c r="F2273">
        <v>150.979635</v>
      </c>
      <c r="G2273">
        <f t="shared" si="35"/>
        <v>-2.6354413516199999</v>
      </c>
      <c r="H2273">
        <v>4.0758200000000002</v>
      </c>
      <c r="T2273" s="1"/>
      <c r="U2273" s="2"/>
    </row>
    <row r="2274" spans="1:21" x14ac:dyDescent="0.35">
      <c r="A2274">
        <v>151.09764200000001</v>
      </c>
      <c r="B2274">
        <v>-0.59207699999999996</v>
      </c>
      <c r="C2274">
        <v>4.0760880000000004</v>
      </c>
      <c r="F2274">
        <v>151.09764200000001</v>
      </c>
      <c r="G2274">
        <f t="shared" si="35"/>
        <v>-2.6336887529399999</v>
      </c>
      <c r="H2274">
        <v>4.0760880000000004</v>
      </c>
      <c r="T2274" s="1"/>
      <c r="U2274" s="2"/>
    </row>
    <row r="2275" spans="1:21" x14ac:dyDescent="0.35">
      <c r="A2275">
        <v>151.21564900000001</v>
      </c>
      <c r="B2275">
        <v>-0.59173299999999995</v>
      </c>
      <c r="C2275">
        <v>4.0768190000000004</v>
      </c>
      <c r="F2275">
        <v>151.21564900000001</v>
      </c>
      <c r="G2275">
        <f t="shared" si="35"/>
        <v>-2.6321585652599997</v>
      </c>
      <c r="H2275">
        <v>4.0768190000000004</v>
      </c>
      <c r="T2275" s="1"/>
      <c r="U2275" s="2"/>
    </row>
    <row r="2276" spans="1:21" x14ac:dyDescent="0.35">
      <c r="A2276">
        <v>151.28465299999999</v>
      </c>
      <c r="B2276">
        <v>-0.59249099999999999</v>
      </c>
      <c r="C2276">
        <v>4.0762450000000001</v>
      </c>
      <c r="F2276">
        <v>151.28465299999999</v>
      </c>
      <c r="G2276">
        <f t="shared" si="35"/>
        <v>-2.6355303160200001</v>
      </c>
      <c r="H2276">
        <v>4.0762450000000001</v>
      </c>
      <c r="T2276" s="1"/>
      <c r="U2276" s="2"/>
    </row>
    <row r="2277" spans="1:21" x14ac:dyDescent="0.35">
      <c r="A2277">
        <v>151.37065799999999</v>
      </c>
      <c r="B2277">
        <v>-0.59269400000000005</v>
      </c>
      <c r="C2277">
        <v>4.0804270000000002</v>
      </c>
      <c r="F2277">
        <v>151.37065799999999</v>
      </c>
      <c r="G2277">
        <f t="shared" si="35"/>
        <v>-2.6364333046800001</v>
      </c>
      <c r="H2277">
        <v>4.0804270000000002</v>
      </c>
      <c r="T2277" s="1"/>
      <c r="U2277" s="2"/>
    </row>
    <row r="2278" spans="1:21" x14ac:dyDescent="0.35">
      <c r="A2278">
        <v>151.49766500000001</v>
      </c>
      <c r="B2278">
        <v>-0.59285900000000002</v>
      </c>
      <c r="C2278">
        <v>4.0852380000000004</v>
      </c>
      <c r="F2278">
        <v>151.49766500000001</v>
      </c>
      <c r="G2278">
        <f t="shared" si="35"/>
        <v>-2.6371672609800001</v>
      </c>
      <c r="H2278">
        <v>4.0852380000000004</v>
      </c>
      <c r="T2278" s="1"/>
      <c r="U2278" s="2"/>
    </row>
    <row r="2279" spans="1:21" x14ac:dyDescent="0.35">
      <c r="A2279">
        <v>151.58067</v>
      </c>
      <c r="B2279">
        <v>-0.59456600000000004</v>
      </c>
      <c r="C2279">
        <v>4.0725480000000003</v>
      </c>
      <c r="F2279">
        <v>151.58067</v>
      </c>
      <c r="G2279">
        <f t="shared" si="35"/>
        <v>-2.6447603725200004</v>
      </c>
      <c r="H2279">
        <v>4.0725480000000003</v>
      </c>
      <c r="T2279" s="1"/>
      <c r="U2279" s="2"/>
    </row>
    <row r="2280" spans="1:21" x14ac:dyDescent="0.35">
      <c r="A2280">
        <v>151.67167499999999</v>
      </c>
      <c r="B2280">
        <v>-0.59538000000000002</v>
      </c>
      <c r="C2280">
        <v>4.072508</v>
      </c>
      <c r="F2280">
        <v>151.67167499999999</v>
      </c>
      <c r="G2280">
        <f t="shared" si="35"/>
        <v>-2.6483812235999999</v>
      </c>
      <c r="H2280">
        <v>4.072508</v>
      </c>
      <c r="T2280" s="1"/>
      <c r="U2280" s="2"/>
    </row>
    <row r="2281" spans="1:21" x14ac:dyDescent="0.35">
      <c r="A2281">
        <v>151.771681</v>
      </c>
      <c r="B2281">
        <v>-0.59653599999999996</v>
      </c>
      <c r="C2281">
        <v>4.0765880000000001</v>
      </c>
      <c r="F2281">
        <v>151.771681</v>
      </c>
      <c r="G2281">
        <f t="shared" si="35"/>
        <v>-2.6535233659199999</v>
      </c>
      <c r="H2281">
        <v>4.0765880000000001</v>
      </c>
      <c r="T2281" s="1"/>
      <c r="U2281" s="2"/>
    </row>
    <row r="2282" spans="1:21" x14ac:dyDescent="0.35">
      <c r="A2282">
        <v>151.88468700000001</v>
      </c>
      <c r="B2282">
        <v>-0.597557</v>
      </c>
      <c r="C2282">
        <v>4.0762980000000004</v>
      </c>
      <c r="F2282">
        <v>151.88468700000001</v>
      </c>
      <c r="G2282">
        <f t="shared" si="35"/>
        <v>-2.65806499854</v>
      </c>
      <c r="H2282">
        <v>4.0762980000000004</v>
      </c>
      <c r="T2282" s="1"/>
      <c r="U2282" s="2"/>
    </row>
    <row r="2283" spans="1:21" x14ac:dyDescent="0.35">
      <c r="A2283">
        <v>151.97669300000001</v>
      </c>
      <c r="B2283">
        <v>-0.59677100000000005</v>
      </c>
      <c r="C2283">
        <v>4.0758450000000002</v>
      </c>
      <c r="F2283">
        <v>151.97669300000001</v>
      </c>
      <c r="G2283">
        <f t="shared" si="35"/>
        <v>-2.6545686976200003</v>
      </c>
      <c r="H2283">
        <v>4.0758450000000002</v>
      </c>
      <c r="T2283" s="1"/>
      <c r="U2283" s="2"/>
    </row>
    <row r="2284" spans="1:21" x14ac:dyDescent="0.35">
      <c r="A2284">
        <v>152.090699</v>
      </c>
      <c r="B2284">
        <v>-0.59790100000000002</v>
      </c>
      <c r="C2284">
        <v>4.0753979999999999</v>
      </c>
      <c r="F2284">
        <v>152.090699</v>
      </c>
      <c r="G2284">
        <f t="shared" si="35"/>
        <v>-2.6595951862200002</v>
      </c>
      <c r="H2284">
        <v>4.0753979999999999</v>
      </c>
      <c r="T2284" s="1"/>
      <c r="U2284" s="2"/>
    </row>
    <row r="2285" spans="1:21" x14ac:dyDescent="0.35">
      <c r="A2285">
        <v>152.170703</v>
      </c>
      <c r="B2285">
        <v>-0.59951500000000002</v>
      </c>
      <c r="C2285">
        <v>4.0761339999999997</v>
      </c>
      <c r="F2285">
        <v>152.170703</v>
      </c>
      <c r="G2285">
        <f t="shared" si="35"/>
        <v>-2.6667746133000003</v>
      </c>
      <c r="H2285">
        <v>4.0761339999999997</v>
      </c>
      <c r="T2285" s="1"/>
      <c r="U2285" s="2"/>
    </row>
    <row r="2286" spans="1:21" x14ac:dyDescent="0.35">
      <c r="A2286">
        <v>152.27170899999999</v>
      </c>
      <c r="B2286">
        <v>-0.59972099999999995</v>
      </c>
      <c r="C2286">
        <v>4.0742079999999996</v>
      </c>
      <c r="F2286">
        <v>152.27170899999999</v>
      </c>
      <c r="G2286">
        <f t="shared" si="35"/>
        <v>-2.6676909466199996</v>
      </c>
      <c r="H2286">
        <v>4.0742079999999996</v>
      </c>
      <c r="T2286" s="1"/>
      <c r="U2286" s="2"/>
    </row>
    <row r="2287" spans="1:21" x14ac:dyDescent="0.35">
      <c r="A2287">
        <v>152.37171499999999</v>
      </c>
      <c r="B2287">
        <v>-0.59927600000000003</v>
      </c>
      <c r="C2287">
        <v>4.0893300000000004</v>
      </c>
      <c r="F2287">
        <v>152.37171499999999</v>
      </c>
      <c r="G2287">
        <f t="shared" si="35"/>
        <v>-2.66571148872</v>
      </c>
      <c r="H2287">
        <v>4.0893300000000004</v>
      </c>
      <c r="T2287" s="1"/>
      <c r="U2287" s="2"/>
    </row>
    <row r="2288" spans="1:21" x14ac:dyDescent="0.35">
      <c r="A2288">
        <v>152.495722</v>
      </c>
      <c r="B2288">
        <v>-0.59801700000000002</v>
      </c>
      <c r="C2288">
        <v>4.0763129999999999</v>
      </c>
      <c r="F2288">
        <v>152.495722</v>
      </c>
      <c r="G2288">
        <f t="shared" si="35"/>
        <v>-2.6601111797400003</v>
      </c>
      <c r="H2288">
        <v>4.0763129999999999</v>
      </c>
      <c r="T2288" s="1"/>
      <c r="U2288" s="2"/>
    </row>
    <row r="2289" spans="1:21" x14ac:dyDescent="0.35">
      <c r="A2289">
        <v>152.57872699999999</v>
      </c>
      <c r="B2289">
        <v>-0.59979000000000005</v>
      </c>
      <c r="C2289">
        <v>4.0771470000000001</v>
      </c>
      <c r="F2289">
        <v>152.57872699999999</v>
      </c>
      <c r="G2289">
        <f t="shared" si="35"/>
        <v>-2.6679978738000001</v>
      </c>
      <c r="H2289">
        <v>4.0771470000000001</v>
      </c>
      <c r="T2289" s="1"/>
      <c r="U2289" s="2"/>
    </row>
    <row r="2290" spans="1:21" x14ac:dyDescent="0.35">
      <c r="A2290">
        <v>152.68273300000001</v>
      </c>
      <c r="B2290">
        <v>-0.60074499999999997</v>
      </c>
      <c r="C2290">
        <v>4.0745940000000003</v>
      </c>
      <c r="F2290">
        <v>152.68273300000001</v>
      </c>
      <c r="G2290">
        <f t="shared" si="35"/>
        <v>-2.6722459238999998</v>
      </c>
      <c r="H2290">
        <v>4.0745940000000003</v>
      </c>
      <c r="T2290" s="1"/>
      <c r="U2290" s="2"/>
    </row>
    <row r="2291" spans="1:21" x14ac:dyDescent="0.35">
      <c r="A2291">
        <v>152.771738</v>
      </c>
      <c r="B2291">
        <v>-0.60094700000000001</v>
      </c>
      <c r="C2291">
        <v>4.075971</v>
      </c>
      <c r="F2291">
        <v>152.771738</v>
      </c>
      <c r="G2291">
        <f t="shared" si="35"/>
        <v>-2.67314446434</v>
      </c>
      <c r="H2291">
        <v>4.075971</v>
      </c>
      <c r="T2291" s="1"/>
      <c r="U2291" s="2"/>
    </row>
    <row r="2292" spans="1:21" x14ac:dyDescent="0.35">
      <c r="A2292">
        <v>152.87174400000001</v>
      </c>
      <c r="B2292">
        <v>-0.60092400000000001</v>
      </c>
      <c r="C2292">
        <v>4.0759509999999999</v>
      </c>
      <c r="F2292">
        <v>152.87174400000001</v>
      </c>
      <c r="G2292">
        <f t="shared" si="35"/>
        <v>-2.6730421552800001</v>
      </c>
      <c r="H2292">
        <v>4.0759509999999999</v>
      </c>
      <c r="T2292" s="1"/>
      <c r="U2292" s="2"/>
    </row>
    <row r="2293" spans="1:21" x14ac:dyDescent="0.35">
      <c r="A2293">
        <v>152.97274999999999</v>
      </c>
      <c r="B2293">
        <v>-0.60154600000000003</v>
      </c>
      <c r="C2293">
        <v>4.076047</v>
      </c>
      <c r="F2293">
        <v>152.97274999999999</v>
      </c>
      <c r="G2293">
        <f t="shared" si="35"/>
        <v>-2.6758089481200003</v>
      </c>
      <c r="H2293">
        <v>4.076047</v>
      </c>
      <c r="T2293" s="1"/>
      <c r="U2293" s="2"/>
    </row>
    <row r="2294" spans="1:21" x14ac:dyDescent="0.35">
      <c r="A2294">
        <v>153.07075499999999</v>
      </c>
      <c r="B2294">
        <v>-0.60201800000000005</v>
      </c>
      <c r="C2294">
        <v>4.0756730000000001</v>
      </c>
      <c r="F2294">
        <v>153.07075499999999</v>
      </c>
      <c r="G2294">
        <f t="shared" si="35"/>
        <v>-2.6779085079600002</v>
      </c>
      <c r="H2294">
        <v>4.0756730000000001</v>
      </c>
      <c r="T2294" s="1"/>
      <c r="U2294" s="2"/>
    </row>
    <row r="2295" spans="1:21" x14ac:dyDescent="0.35">
      <c r="A2295">
        <v>153.18076099999999</v>
      </c>
      <c r="B2295">
        <v>-0.60154799999999997</v>
      </c>
      <c r="C2295">
        <v>4.0737379999999996</v>
      </c>
      <c r="F2295">
        <v>153.18076099999999</v>
      </c>
      <c r="G2295">
        <f t="shared" si="35"/>
        <v>-2.67581784456</v>
      </c>
      <c r="H2295">
        <v>4.0737379999999996</v>
      </c>
      <c r="T2295" s="1"/>
      <c r="U2295" s="2"/>
    </row>
    <row r="2296" spans="1:21" x14ac:dyDescent="0.35">
      <c r="A2296">
        <v>153.27076600000001</v>
      </c>
      <c r="B2296">
        <v>-0.60094400000000003</v>
      </c>
      <c r="C2296">
        <v>4.0744090000000002</v>
      </c>
      <c r="F2296">
        <v>153.27076600000001</v>
      </c>
      <c r="G2296">
        <f t="shared" si="35"/>
        <v>-2.6731311196800003</v>
      </c>
      <c r="H2296">
        <v>4.0744090000000002</v>
      </c>
      <c r="T2296" s="1"/>
      <c r="U2296" s="2"/>
    </row>
    <row r="2297" spans="1:21" x14ac:dyDescent="0.35">
      <c r="A2297">
        <v>153.38677300000001</v>
      </c>
      <c r="B2297">
        <v>-0.60104000000000002</v>
      </c>
      <c r="C2297">
        <v>4.0760500000000004</v>
      </c>
      <c r="F2297">
        <v>153.38677300000001</v>
      </c>
      <c r="G2297">
        <f t="shared" si="35"/>
        <v>-2.6735581488000002</v>
      </c>
      <c r="H2297">
        <v>4.0760500000000004</v>
      </c>
      <c r="T2297" s="1"/>
      <c r="U2297" s="2"/>
    </row>
    <row r="2298" spans="1:21" x14ac:dyDescent="0.35">
      <c r="A2298">
        <v>153.470778</v>
      </c>
      <c r="B2298">
        <v>-0.60157799999999995</v>
      </c>
      <c r="C2298">
        <v>4.0735830000000002</v>
      </c>
      <c r="F2298">
        <v>153.470778</v>
      </c>
      <c r="G2298">
        <f t="shared" si="35"/>
        <v>-2.6759512911599996</v>
      </c>
      <c r="H2298">
        <v>4.0735830000000002</v>
      </c>
      <c r="T2298" s="1"/>
      <c r="U2298" s="2"/>
    </row>
    <row r="2299" spans="1:21" x14ac:dyDescent="0.35">
      <c r="A2299">
        <v>153.57178400000001</v>
      </c>
      <c r="B2299">
        <v>-0.59933099999999995</v>
      </c>
      <c r="C2299">
        <v>4.0763939999999996</v>
      </c>
      <c r="F2299">
        <v>153.57178400000001</v>
      </c>
      <c r="G2299">
        <f t="shared" si="35"/>
        <v>-2.6659561408199997</v>
      </c>
      <c r="H2299">
        <v>4.0763939999999996</v>
      </c>
      <c r="T2299" s="1"/>
      <c r="U2299" s="2"/>
    </row>
    <row r="2300" spans="1:21" x14ac:dyDescent="0.35">
      <c r="A2300">
        <v>153.674789</v>
      </c>
      <c r="B2300">
        <v>-0.59851399999999999</v>
      </c>
      <c r="C2300">
        <v>4.0763449999999999</v>
      </c>
      <c r="F2300">
        <v>153.674789</v>
      </c>
      <c r="G2300">
        <f t="shared" si="35"/>
        <v>-2.66232194508</v>
      </c>
      <c r="H2300">
        <v>4.0763449999999999</v>
      </c>
      <c r="T2300" s="1"/>
      <c r="U2300" s="2"/>
    </row>
    <row r="2301" spans="1:21" x14ac:dyDescent="0.35">
      <c r="A2301">
        <v>153.771795</v>
      </c>
      <c r="B2301">
        <v>-0.59806199999999998</v>
      </c>
      <c r="C2301">
        <v>4.07606</v>
      </c>
      <c r="F2301">
        <v>153.771795</v>
      </c>
      <c r="G2301">
        <f t="shared" si="35"/>
        <v>-2.6603113496400002</v>
      </c>
      <c r="H2301">
        <v>4.07606</v>
      </c>
      <c r="T2301" s="1"/>
      <c r="U2301" s="2"/>
    </row>
    <row r="2302" spans="1:21" x14ac:dyDescent="0.35">
      <c r="A2302">
        <v>153.871801</v>
      </c>
      <c r="B2302">
        <v>-0.59905299999999995</v>
      </c>
      <c r="C2302">
        <v>4.0756860000000001</v>
      </c>
      <c r="F2302">
        <v>153.871801</v>
      </c>
      <c r="G2302">
        <f t="shared" si="35"/>
        <v>-2.6647195356599997</v>
      </c>
      <c r="H2302">
        <v>4.0756860000000001</v>
      </c>
      <c r="T2302" s="1"/>
      <c r="U2302" s="2"/>
    </row>
    <row r="2303" spans="1:21" x14ac:dyDescent="0.35">
      <c r="A2303">
        <v>153.99180799999999</v>
      </c>
      <c r="B2303">
        <v>-0.59972000000000003</v>
      </c>
      <c r="C2303">
        <v>4.0763759999999998</v>
      </c>
      <c r="F2303">
        <v>153.99180799999999</v>
      </c>
      <c r="G2303">
        <f t="shared" si="35"/>
        <v>-2.6676864984000002</v>
      </c>
      <c r="H2303">
        <v>4.0763759999999998</v>
      </c>
      <c r="T2303" s="1"/>
      <c r="U2303" s="2"/>
    </row>
    <row r="2304" spans="1:21" x14ac:dyDescent="0.35">
      <c r="A2304">
        <v>154.07181199999999</v>
      </c>
      <c r="B2304">
        <v>-0.59964700000000004</v>
      </c>
      <c r="C2304">
        <v>4.075704</v>
      </c>
      <c r="F2304">
        <v>154.07181199999999</v>
      </c>
      <c r="G2304">
        <f t="shared" si="35"/>
        <v>-2.6673617783400001</v>
      </c>
      <c r="H2304">
        <v>4.075704</v>
      </c>
      <c r="T2304" s="1"/>
      <c r="U2304" s="2"/>
    </row>
    <row r="2305" spans="1:21" x14ac:dyDescent="0.35">
      <c r="A2305">
        <v>154.18581900000001</v>
      </c>
      <c r="B2305">
        <v>-0.59969300000000003</v>
      </c>
      <c r="C2305">
        <v>4.0782340000000001</v>
      </c>
      <c r="F2305">
        <v>154.18581900000001</v>
      </c>
      <c r="G2305">
        <f t="shared" si="35"/>
        <v>-2.6675663964600003</v>
      </c>
      <c r="H2305">
        <v>4.0782340000000001</v>
      </c>
      <c r="T2305" s="1"/>
      <c r="U2305" s="2"/>
    </row>
    <row r="2306" spans="1:21" x14ac:dyDescent="0.35">
      <c r="A2306">
        <v>154.28482399999999</v>
      </c>
      <c r="B2306">
        <v>-0.59920700000000005</v>
      </c>
      <c r="C2306">
        <v>4.0708570000000002</v>
      </c>
      <c r="F2306">
        <v>154.28482399999999</v>
      </c>
      <c r="G2306">
        <f t="shared" si="35"/>
        <v>-2.6654045615400004</v>
      </c>
      <c r="H2306">
        <v>4.0708570000000002</v>
      </c>
      <c r="T2306" s="1"/>
      <c r="U2306" s="2"/>
    </row>
    <row r="2307" spans="1:21" x14ac:dyDescent="0.35">
      <c r="A2307">
        <v>154.37083000000001</v>
      </c>
      <c r="B2307">
        <v>-0.60333300000000001</v>
      </c>
      <c r="C2307">
        <v>4.0755090000000003</v>
      </c>
      <c r="F2307">
        <v>154.37083000000001</v>
      </c>
      <c r="G2307">
        <f t="shared" ref="G2307:G2370" si="36">B2307*4.44822</f>
        <v>-2.6837579172599999</v>
      </c>
      <c r="H2307">
        <v>4.0755090000000003</v>
      </c>
      <c r="T2307" s="1"/>
      <c r="U2307" s="2"/>
    </row>
    <row r="2308" spans="1:21" x14ac:dyDescent="0.35">
      <c r="A2308">
        <v>154.471835</v>
      </c>
      <c r="B2308">
        <v>-0.60590599999999994</v>
      </c>
      <c r="C2308">
        <v>4.0752689999999996</v>
      </c>
      <c r="F2308">
        <v>154.471835</v>
      </c>
      <c r="G2308">
        <f t="shared" si="36"/>
        <v>-2.6952031873199997</v>
      </c>
      <c r="H2308">
        <v>4.0752689999999996</v>
      </c>
      <c r="T2308" s="1"/>
      <c r="U2308" s="2"/>
    </row>
    <row r="2309" spans="1:21" x14ac:dyDescent="0.35">
      <c r="A2309">
        <v>154.57984099999999</v>
      </c>
      <c r="B2309">
        <v>-0.60492699999999999</v>
      </c>
      <c r="C2309">
        <v>4.0762989999999997</v>
      </c>
      <c r="F2309">
        <v>154.57984099999999</v>
      </c>
      <c r="G2309">
        <f t="shared" si="36"/>
        <v>-2.6908483799399998</v>
      </c>
      <c r="H2309">
        <v>4.0762989999999997</v>
      </c>
      <c r="T2309" s="1"/>
      <c r="U2309" s="2"/>
    </row>
    <row r="2310" spans="1:21" x14ac:dyDescent="0.35">
      <c r="A2310">
        <v>154.67284699999999</v>
      </c>
      <c r="B2310">
        <v>-0.60367400000000004</v>
      </c>
      <c r="C2310">
        <v>4.0761570000000003</v>
      </c>
      <c r="F2310">
        <v>154.67284699999999</v>
      </c>
      <c r="G2310">
        <f t="shared" si="36"/>
        <v>-2.6852747602800005</v>
      </c>
      <c r="H2310">
        <v>4.0761570000000003</v>
      </c>
      <c r="T2310" s="1"/>
      <c r="U2310" s="2"/>
    </row>
    <row r="2311" spans="1:21" x14ac:dyDescent="0.35">
      <c r="A2311">
        <v>154.771852</v>
      </c>
      <c r="B2311">
        <v>-0.60898600000000003</v>
      </c>
      <c r="C2311">
        <v>4.0762609999999997</v>
      </c>
      <c r="F2311">
        <v>154.771852</v>
      </c>
      <c r="G2311">
        <f t="shared" si="36"/>
        <v>-2.70890370492</v>
      </c>
      <c r="H2311">
        <v>4.0762609999999997</v>
      </c>
      <c r="T2311" s="1"/>
      <c r="U2311" s="2"/>
    </row>
    <row r="2312" spans="1:21" x14ac:dyDescent="0.35">
      <c r="A2312">
        <v>154.883859</v>
      </c>
      <c r="B2312">
        <v>-0.61412900000000004</v>
      </c>
      <c r="C2312">
        <v>4.0760129999999997</v>
      </c>
      <c r="F2312">
        <v>154.883859</v>
      </c>
      <c r="G2312">
        <f t="shared" si="36"/>
        <v>-2.73178090038</v>
      </c>
      <c r="H2312">
        <v>4.0760129999999997</v>
      </c>
      <c r="T2312" s="1"/>
      <c r="U2312" s="2"/>
    </row>
    <row r="2313" spans="1:21" x14ac:dyDescent="0.35">
      <c r="A2313">
        <v>154.97086400000001</v>
      </c>
      <c r="B2313">
        <v>-0.61216199999999998</v>
      </c>
      <c r="C2313">
        <v>4.0764440000000004</v>
      </c>
      <c r="F2313">
        <v>154.97086400000001</v>
      </c>
      <c r="G2313">
        <f t="shared" si="36"/>
        <v>-2.7230312516400001</v>
      </c>
      <c r="H2313">
        <v>4.0764440000000004</v>
      </c>
      <c r="T2313" s="1"/>
      <c r="U2313" s="2"/>
    </row>
    <row r="2314" spans="1:21" x14ac:dyDescent="0.35">
      <c r="A2314">
        <v>155.07086899999999</v>
      </c>
      <c r="B2314">
        <v>-0.61068</v>
      </c>
      <c r="C2314">
        <v>4.1018319999999999</v>
      </c>
      <c r="F2314">
        <v>155.07086899999999</v>
      </c>
      <c r="G2314">
        <f t="shared" si="36"/>
        <v>-2.7164389895999999</v>
      </c>
      <c r="H2314">
        <v>4.1018319999999999</v>
      </c>
      <c r="T2314" s="1"/>
      <c r="U2314" s="2"/>
    </row>
    <row r="2315" spans="1:21" x14ac:dyDescent="0.35">
      <c r="A2315">
        <v>155.18087600000001</v>
      </c>
      <c r="B2315">
        <v>-0.61473599999999995</v>
      </c>
      <c r="C2315">
        <v>4.0781400000000003</v>
      </c>
      <c r="F2315">
        <v>155.18087600000001</v>
      </c>
      <c r="G2315">
        <f t="shared" si="36"/>
        <v>-2.7344809699199999</v>
      </c>
      <c r="H2315">
        <v>4.0781400000000003</v>
      </c>
      <c r="T2315" s="1"/>
      <c r="U2315" s="2"/>
    </row>
    <row r="2316" spans="1:21" x14ac:dyDescent="0.35">
      <c r="A2316">
        <v>155.27188100000001</v>
      </c>
      <c r="B2316">
        <v>-0.61287199999999997</v>
      </c>
      <c r="C2316">
        <v>4.077102</v>
      </c>
      <c r="F2316">
        <v>155.27188100000001</v>
      </c>
      <c r="G2316">
        <f t="shared" si="36"/>
        <v>-2.7261894878399997</v>
      </c>
      <c r="H2316">
        <v>4.077102</v>
      </c>
      <c r="T2316" s="1"/>
      <c r="U2316" s="2"/>
    </row>
    <row r="2317" spans="1:21" x14ac:dyDescent="0.35">
      <c r="A2317">
        <v>155.37088700000001</v>
      </c>
      <c r="B2317">
        <v>-0.61076799999999998</v>
      </c>
      <c r="C2317">
        <v>4.0746399999999996</v>
      </c>
      <c r="F2317">
        <v>155.37088700000001</v>
      </c>
      <c r="G2317">
        <f t="shared" si="36"/>
        <v>-2.7168304329600002</v>
      </c>
      <c r="H2317">
        <v>4.0746399999999996</v>
      </c>
      <c r="T2317" s="1"/>
      <c r="U2317" s="2"/>
    </row>
    <row r="2318" spans="1:21" x14ac:dyDescent="0.35">
      <c r="A2318">
        <v>155.47689199999999</v>
      </c>
      <c r="B2318">
        <v>-0.61573</v>
      </c>
      <c r="C2318">
        <v>4.0751059999999999</v>
      </c>
      <c r="F2318">
        <v>155.47689199999999</v>
      </c>
      <c r="G2318">
        <f t="shared" si="36"/>
        <v>-2.7389025006000001</v>
      </c>
      <c r="H2318">
        <v>4.0751059999999999</v>
      </c>
      <c r="T2318" s="1"/>
      <c r="U2318" s="2"/>
    </row>
    <row r="2319" spans="1:21" x14ac:dyDescent="0.35">
      <c r="A2319">
        <v>155.571898</v>
      </c>
      <c r="B2319">
        <v>-0.61378299999999997</v>
      </c>
      <c r="C2319">
        <v>4.0759730000000003</v>
      </c>
      <c r="F2319">
        <v>155.571898</v>
      </c>
      <c r="G2319">
        <f t="shared" si="36"/>
        <v>-2.73024181626</v>
      </c>
      <c r="H2319">
        <v>4.0759730000000003</v>
      </c>
      <c r="T2319" s="1"/>
      <c r="U2319" s="2"/>
    </row>
    <row r="2320" spans="1:21" x14ac:dyDescent="0.35">
      <c r="A2320">
        <v>155.67290399999999</v>
      </c>
      <c r="B2320">
        <v>-0.61225499999999999</v>
      </c>
      <c r="C2320">
        <v>4.0757320000000004</v>
      </c>
      <c r="F2320">
        <v>155.67290399999999</v>
      </c>
      <c r="G2320">
        <f t="shared" si="36"/>
        <v>-2.7234449360999999</v>
      </c>
      <c r="H2320">
        <v>4.0757320000000004</v>
      </c>
      <c r="T2320" s="1"/>
      <c r="U2320" s="2"/>
    </row>
    <row r="2321" spans="1:21" x14ac:dyDescent="0.35">
      <c r="A2321">
        <v>155.77190999999999</v>
      </c>
      <c r="B2321">
        <v>-0.61511099999999996</v>
      </c>
      <c r="C2321">
        <v>4.0761859999999999</v>
      </c>
      <c r="F2321">
        <v>155.77190999999999</v>
      </c>
      <c r="G2321">
        <f t="shared" si="36"/>
        <v>-2.7361490524200001</v>
      </c>
      <c r="H2321">
        <v>4.0761859999999999</v>
      </c>
      <c r="T2321" s="1"/>
      <c r="U2321" s="2"/>
    </row>
    <row r="2322" spans="1:21" x14ac:dyDescent="0.35">
      <c r="A2322">
        <v>155.871915</v>
      </c>
      <c r="B2322">
        <v>-0.61314199999999996</v>
      </c>
      <c r="C2322">
        <v>4.0768110000000002</v>
      </c>
      <c r="F2322">
        <v>155.871915</v>
      </c>
      <c r="G2322">
        <f t="shared" si="36"/>
        <v>-2.72739050724</v>
      </c>
      <c r="H2322">
        <v>4.0768110000000002</v>
      </c>
      <c r="T2322" s="1"/>
      <c r="U2322" s="2"/>
    </row>
    <row r="2323" spans="1:21" x14ac:dyDescent="0.35">
      <c r="A2323">
        <v>155.97192100000001</v>
      </c>
      <c r="B2323">
        <v>-0.61270599999999997</v>
      </c>
      <c r="C2323">
        <v>4.0797499999999998</v>
      </c>
      <c r="F2323">
        <v>155.97192100000001</v>
      </c>
      <c r="G2323">
        <f t="shared" si="36"/>
        <v>-2.7254510833199999</v>
      </c>
      <c r="H2323">
        <v>4.0797499999999998</v>
      </c>
      <c r="T2323" s="1"/>
      <c r="U2323" s="2"/>
    </row>
    <row r="2324" spans="1:21" x14ac:dyDescent="0.35">
      <c r="A2324">
        <v>156.07092700000001</v>
      </c>
      <c r="B2324">
        <v>-0.61865400000000004</v>
      </c>
      <c r="C2324">
        <v>4.0740949999999998</v>
      </c>
      <c r="F2324">
        <v>156.07092700000001</v>
      </c>
      <c r="G2324">
        <f t="shared" si="36"/>
        <v>-2.7519090958800003</v>
      </c>
      <c r="H2324">
        <v>4.0740949999999998</v>
      </c>
      <c r="T2324" s="1"/>
      <c r="U2324" s="2"/>
    </row>
    <row r="2325" spans="1:21" x14ac:dyDescent="0.35">
      <c r="A2325">
        <v>156.184933</v>
      </c>
      <c r="B2325">
        <v>-0.61651299999999998</v>
      </c>
      <c r="C2325">
        <v>4.0774229999999996</v>
      </c>
      <c r="F2325">
        <v>156.184933</v>
      </c>
      <c r="G2325">
        <f t="shared" si="36"/>
        <v>-2.7423854568600001</v>
      </c>
      <c r="H2325">
        <v>4.0774229999999996</v>
      </c>
      <c r="T2325" s="1"/>
      <c r="U2325" s="2"/>
    </row>
    <row r="2326" spans="1:21" x14ac:dyDescent="0.35">
      <c r="A2326">
        <v>156.28193899999999</v>
      </c>
      <c r="B2326">
        <v>-0.61527399999999999</v>
      </c>
      <c r="C2326">
        <v>4.0791919999999999</v>
      </c>
      <c r="F2326">
        <v>156.28193899999999</v>
      </c>
      <c r="G2326">
        <f t="shared" si="36"/>
        <v>-2.7368741122799998</v>
      </c>
      <c r="H2326">
        <v>4.0791919999999999</v>
      </c>
      <c r="T2326" s="1"/>
      <c r="U2326" s="2"/>
    </row>
    <row r="2327" spans="1:21" x14ac:dyDescent="0.35">
      <c r="A2327">
        <v>156.37194400000001</v>
      </c>
      <c r="B2327">
        <v>-0.617703</v>
      </c>
      <c r="C2327">
        <v>4.0755749999999997</v>
      </c>
      <c r="F2327">
        <v>156.37194400000001</v>
      </c>
      <c r="G2327">
        <f t="shared" si="36"/>
        <v>-2.7476788386600002</v>
      </c>
      <c r="H2327">
        <v>4.0755749999999997</v>
      </c>
      <c r="T2327" s="1"/>
      <c r="U2327" s="2"/>
    </row>
    <row r="2328" spans="1:21" x14ac:dyDescent="0.35">
      <c r="A2328">
        <v>156.47395</v>
      </c>
      <c r="B2328">
        <v>-0.61641500000000005</v>
      </c>
      <c r="C2328">
        <v>4.0762489999999998</v>
      </c>
      <c r="F2328">
        <v>156.47395</v>
      </c>
      <c r="G2328">
        <f t="shared" si="36"/>
        <v>-2.7419495313000004</v>
      </c>
      <c r="H2328">
        <v>4.0762489999999998</v>
      </c>
      <c r="T2328" s="1"/>
      <c r="U2328" s="2"/>
    </row>
    <row r="2329" spans="1:21" x14ac:dyDescent="0.35">
      <c r="A2329">
        <v>156.570955</v>
      </c>
      <c r="B2329">
        <v>-0.61688500000000002</v>
      </c>
      <c r="C2329">
        <v>4.0759429999999996</v>
      </c>
      <c r="F2329">
        <v>156.570955</v>
      </c>
      <c r="G2329">
        <f t="shared" si="36"/>
        <v>-2.7440401947000002</v>
      </c>
      <c r="H2329">
        <v>4.0759429999999996</v>
      </c>
      <c r="T2329" s="1"/>
      <c r="U2329" s="2"/>
    </row>
    <row r="2330" spans="1:21" x14ac:dyDescent="0.35">
      <c r="A2330">
        <v>156.67296099999999</v>
      </c>
      <c r="B2330">
        <v>-0.62059799999999998</v>
      </c>
      <c r="C2330">
        <v>4.0759920000000003</v>
      </c>
      <c r="F2330">
        <v>156.67296099999999</v>
      </c>
      <c r="G2330">
        <f t="shared" si="36"/>
        <v>-2.7605564355599999</v>
      </c>
      <c r="H2330">
        <v>4.0759920000000003</v>
      </c>
      <c r="T2330" s="1"/>
      <c r="U2330" s="2"/>
    </row>
    <row r="2331" spans="1:21" x14ac:dyDescent="0.35">
      <c r="A2331">
        <v>156.785967</v>
      </c>
      <c r="B2331">
        <v>-0.61921000000000004</v>
      </c>
      <c r="C2331">
        <v>4.0763860000000003</v>
      </c>
      <c r="F2331">
        <v>156.785967</v>
      </c>
      <c r="G2331">
        <f t="shared" si="36"/>
        <v>-2.7543823062000001</v>
      </c>
      <c r="H2331">
        <v>4.0763860000000003</v>
      </c>
      <c r="T2331" s="1"/>
      <c r="U2331" s="2"/>
    </row>
    <row r="2332" spans="1:21" x14ac:dyDescent="0.35">
      <c r="A2332">
        <v>156.87097299999999</v>
      </c>
      <c r="B2332">
        <v>-0.61869600000000002</v>
      </c>
      <c r="C2332">
        <v>4.0780219999999998</v>
      </c>
      <c r="F2332">
        <v>156.87097299999999</v>
      </c>
      <c r="G2332">
        <f t="shared" si="36"/>
        <v>-2.75209592112</v>
      </c>
      <c r="H2332">
        <v>4.0780219999999998</v>
      </c>
      <c r="T2332" s="1"/>
      <c r="U2332" s="2"/>
    </row>
    <row r="2333" spans="1:21" x14ac:dyDescent="0.35">
      <c r="A2333">
        <v>156.98097799999999</v>
      </c>
      <c r="B2333">
        <v>-0.62152799999999997</v>
      </c>
      <c r="C2333">
        <v>4.0760129999999997</v>
      </c>
      <c r="F2333">
        <v>156.98097799999999</v>
      </c>
      <c r="G2333">
        <f t="shared" si="36"/>
        <v>-2.7646932801599999</v>
      </c>
      <c r="H2333">
        <v>4.0760129999999997</v>
      </c>
      <c r="T2333" s="1"/>
      <c r="U2333" s="2"/>
    </row>
    <row r="2334" spans="1:21" x14ac:dyDescent="0.35">
      <c r="A2334">
        <v>157.08398399999999</v>
      </c>
      <c r="B2334">
        <v>-0.61870999999999998</v>
      </c>
      <c r="C2334">
        <v>4.0782119999999997</v>
      </c>
      <c r="F2334">
        <v>157.08398399999999</v>
      </c>
      <c r="G2334">
        <f t="shared" si="36"/>
        <v>-2.7521581961999999</v>
      </c>
      <c r="H2334">
        <v>4.0782119999999997</v>
      </c>
      <c r="T2334" s="1"/>
      <c r="U2334" s="2"/>
    </row>
    <row r="2335" spans="1:21" x14ac:dyDescent="0.35">
      <c r="A2335">
        <v>157.17098999999999</v>
      </c>
      <c r="B2335">
        <v>-0.61995599999999995</v>
      </c>
      <c r="C2335">
        <v>4.076282</v>
      </c>
      <c r="F2335">
        <v>157.17098999999999</v>
      </c>
      <c r="G2335">
        <f t="shared" si="36"/>
        <v>-2.75770067832</v>
      </c>
      <c r="H2335">
        <v>4.076282</v>
      </c>
      <c r="T2335" s="1"/>
      <c r="U2335" s="2"/>
    </row>
    <row r="2336" spans="1:21" x14ac:dyDescent="0.35">
      <c r="A2336">
        <v>157.27299500000001</v>
      </c>
      <c r="B2336">
        <v>-0.62279799999999996</v>
      </c>
      <c r="C2336">
        <v>4.0729300000000004</v>
      </c>
      <c r="F2336">
        <v>157.27299500000001</v>
      </c>
      <c r="G2336">
        <f t="shared" si="36"/>
        <v>-2.7703425195599998</v>
      </c>
      <c r="H2336">
        <v>4.0729300000000004</v>
      </c>
      <c r="T2336" s="1"/>
      <c r="U2336" s="2"/>
    </row>
    <row r="2337" spans="1:21" x14ac:dyDescent="0.35">
      <c r="A2337">
        <v>157.37200100000001</v>
      </c>
      <c r="B2337">
        <v>-0.62137299999999995</v>
      </c>
      <c r="C2337">
        <v>4.0759720000000002</v>
      </c>
      <c r="F2337">
        <v>157.37200100000001</v>
      </c>
      <c r="G2337">
        <f t="shared" si="36"/>
        <v>-2.7640038060599998</v>
      </c>
      <c r="H2337">
        <v>4.0759720000000002</v>
      </c>
      <c r="T2337" s="1"/>
      <c r="U2337" s="2"/>
    </row>
    <row r="2338" spans="1:21" x14ac:dyDescent="0.35">
      <c r="A2338">
        <v>157.47800699999999</v>
      </c>
      <c r="B2338">
        <v>-0.62396499999999999</v>
      </c>
      <c r="C2338">
        <v>4.0759340000000002</v>
      </c>
      <c r="F2338">
        <v>157.47800699999999</v>
      </c>
      <c r="G2338">
        <f t="shared" si="36"/>
        <v>-2.7755335923</v>
      </c>
      <c r="H2338">
        <v>4.0759340000000002</v>
      </c>
      <c r="T2338" s="1"/>
      <c r="U2338" s="2"/>
    </row>
    <row r="2339" spans="1:21" x14ac:dyDescent="0.35">
      <c r="A2339">
        <v>157.57301200000001</v>
      </c>
      <c r="B2339">
        <v>-0.62290500000000004</v>
      </c>
      <c r="C2339">
        <v>4.076587</v>
      </c>
      <c r="F2339">
        <v>157.57301200000001</v>
      </c>
      <c r="G2339">
        <f t="shared" si="36"/>
        <v>-2.7708184791000003</v>
      </c>
      <c r="H2339">
        <v>4.076587</v>
      </c>
      <c r="T2339" s="1"/>
      <c r="U2339" s="2"/>
    </row>
    <row r="2340" spans="1:21" x14ac:dyDescent="0.35">
      <c r="A2340">
        <v>157.671018</v>
      </c>
      <c r="B2340">
        <v>-0.62140099999999998</v>
      </c>
      <c r="C2340">
        <v>4.0756889999999997</v>
      </c>
      <c r="F2340">
        <v>157.671018</v>
      </c>
      <c r="G2340">
        <f t="shared" si="36"/>
        <v>-2.7641283562200001</v>
      </c>
      <c r="H2340">
        <v>4.0756889999999997</v>
      </c>
      <c r="T2340" s="1"/>
      <c r="U2340" s="2"/>
    </row>
    <row r="2341" spans="1:21" x14ac:dyDescent="0.35">
      <c r="A2341">
        <v>157.775024</v>
      </c>
      <c r="B2341">
        <v>-0.625301</v>
      </c>
      <c r="C2341">
        <v>4.0782290000000003</v>
      </c>
      <c r="F2341">
        <v>157.775024</v>
      </c>
      <c r="G2341">
        <f t="shared" si="36"/>
        <v>-2.7814764142200001</v>
      </c>
      <c r="H2341">
        <v>4.0782290000000003</v>
      </c>
      <c r="T2341" s="1"/>
      <c r="U2341" s="2"/>
    </row>
    <row r="2342" spans="1:21" x14ac:dyDescent="0.35">
      <c r="A2342">
        <v>157.87102999999999</v>
      </c>
      <c r="B2342">
        <v>-0.62319599999999997</v>
      </c>
      <c r="C2342">
        <v>4.0763439999999997</v>
      </c>
      <c r="F2342">
        <v>157.87102999999999</v>
      </c>
      <c r="G2342">
        <f t="shared" si="36"/>
        <v>-2.7721129111199998</v>
      </c>
      <c r="H2342">
        <v>4.0763439999999997</v>
      </c>
      <c r="T2342" s="1"/>
      <c r="U2342" s="2"/>
    </row>
    <row r="2343" spans="1:21" x14ac:dyDescent="0.35">
      <c r="A2343">
        <v>157.971035</v>
      </c>
      <c r="B2343">
        <v>-0.62345600000000001</v>
      </c>
      <c r="C2343">
        <v>4.0729059999999997</v>
      </c>
      <c r="F2343">
        <v>157.971035</v>
      </c>
      <c r="G2343">
        <f t="shared" si="36"/>
        <v>-2.7732694483200002</v>
      </c>
      <c r="H2343">
        <v>4.0729059999999997</v>
      </c>
      <c r="T2343" s="1"/>
      <c r="U2343" s="2"/>
    </row>
    <row r="2344" spans="1:21" x14ac:dyDescent="0.35">
      <c r="A2344">
        <v>158.07204100000001</v>
      </c>
      <c r="B2344">
        <v>-0.62423600000000001</v>
      </c>
      <c r="C2344">
        <v>4.0756329999999998</v>
      </c>
      <c r="F2344">
        <v>158.07204100000001</v>
      </c>
      <c r="G2344">
        <f t="shared" si="36"/>
        <v>-2.7767390599200001</v>
      </c>
      <c r="H2344">
        <v>4.0756329999999998</v>
      </c>
      <c r="T2344" s="1"/>
      <c r="U2344" s="2"/>
    </row>
    <row r="2345" spans="1:21" x14ac:dyDescent="0.35">
      <c r="A2345">
        <v>158.18904800000001</v>
      </c>
      <c r="B2345">
        <v>-0.622448</v>
      </c>
      <c r="C2345">
        <v>4.0814269999999997</v>
      </c>
      <c r="F2345">
        <v>158.18904800000001</v>
      </c>
      <c r="G2345">
        <f t="shared" si="36"/>
        <v>-2.7687856425600001</v>
      </c>
      <c r="H2345">
        <v>4.0814269999999997</v>
      </c>
      <c r="T2345" s="1"/>
      <c r="U2345" s="2"/>
    </row>
    <row r="2346" spans="1:21" x14ac:dyDescent="0.35">
      <c r="A2346">
        <v>158.273053</v>
      </c>
      <c r="B2346">
        <v>-0.62139800000000001</v>
      </c>
      <c r="C2346">
        <v>4.0758559999999999</v>
      </c>
      <c r="F2346">
        <v>158.273053</v>
      </c>
      <c r="G2346">
        <f t="shared" si="36"/>
        <v>-2.7641150115599999</v>
      </c>
      <c r="H2346">
        <v>4.0758559999999999</v>
      </c>
      <c r="T2346" s="1"/>
      <c r="U2346" s="2"/>
    </row>
    <row r="2347" spans="1:21" x14ac:dyDescent="0.35">
      <c r="A2347">
        <v>158.37805900000001</v>
      </c>
      <c r="B2347">
        <v>-0.62565400000000004</v>
      </c>
      <c r="C2347">
        <v>4.075952</v>
      </c>
      <c r="F2347">
        <v>158.37805900000001</v>
      </c>
      <c r="G2347">
        <f t="shared" si="36"/>
        <v>-2.7830466358800003</v>
      </c>
      <c r="H2347">
        <v>4.075952</v>
      </c>
      <c r="T2347" s="1"/>
      <c r="U2347" s="2"/>
    </row>
    <row r="2348" spans="1:21" x14ac:dyDescent="0.35">
      <c r="A2348">
        <v>158.47306399999999</v>
      </c>
      <c r="B2348">
        <v>-0.62382499999999996</v>
      </c>
      <c r="C2348">
        <v>4.0764740000000002</v>
      </c>
      <c r="F2348">
        <v>158.47306399999999</v>
      </c>
      <c r="G2348">
        <f t="shared" si="36"/>
        <v>-2.7749108414999997</v>
      </c>
      <c r="H2348">
        <v>4.0764740000000002</v>
      </c>
      <c r="T2348" s="1"/>
      <c r="U2348" s="2"/>
    </row>
    <row r="2349" spans="1:21" x14ac:dyDescent="0.35">
      <c r="A2349">
        <v>158.57307</v>
      </c>
      <c r="B2349">
        <v>-0.62188699999999997</v>
      </c>
      <c r="C2349">
        <v>4.0764139999999998</v>
      </c>
      <c r="F2349">
        <v>158.57307</v>
      </c>
      <c r="G2349">
        <f t="shared" si="36"/>
        <v>-2.76629019114</v>
      </c>
      <c r="H2349">
        <v>4.0764139999999998</v>
      </c>
      <c r="T2349" s="1"/>
      <c r="U2349" s="2"/>
    </row>
    <row r="2350" spans="1:21" x14ac:dyDescent="0.35">
      <c r="A2350">
        <v>158.67207500000001</v>
      </c>
      <c r="B2350">
        <v>-0.62555499999999997</v>
      </c>
      <c r="C2350">
        <v>4.0768360000000001</v>
      </c>
      <c r="F2350">
        <v>158.67207500000001</v>
      </c>
      <c r="G2350">
        <f t="shared" si="36"/>
        <v>-2.7826062620999998</v>
      </c>
      <c r="H2350">
        <v>4.0768360000000001</v>
      </c>
      <c r="T2350" s="1"/>
      <c r="U2350" s="2"/>
    </row>
    <row r="2351" spans="1:21" x14ac:dyDescent="0.35">
      <c r="A2351">
        <v>158.78508199999999</v>
      </c>
      <c r="B2351">
        <v>-0.62379099999999998</v>
      </c>
      <c r="C2351">
        <v>4.0743320000000001</v>
      </c>
      <c r="F2351">
        <v>158.78508199999999</v>
      </c>
      <c r="G2351">
        <f t="shared" si="36"/>
        <v>-2.77475960202</v>
      </c>
      <c r="H2351">
        <v>4.0743320000000001</v>
      </c>
      <c r="T2351" s="1"/>
      <c r="U2351" s="2"/>
    </row>
    <row r="2352" spans="1:21" x14ac:dyDescent="0.35">
      <c r="A2352">
        <v>158.87108699999999</v>
      </c>
      <c r="B2352">
        <v>-0.62179200000000001</v>
      </c>
      <c r="C2352">
        <v>4.0745199999999997</v>
      </c>
      <c r="F2352">
        <v>158.87108699999999</v>
      </c>
      <c r="G2352">
        <f t="shared" si="36"/>
        <v>-2.7658676102399999</v>
      </c>
      <c r="H2352">
        <v>4.0745199999999997</v>
      </c>
      <c r="T2352" s="1"/>
      <c r="U2352" s="2"/>
    </row>
    <row r="2353" spans="1:21" x14ac:dyDescent="0.35">
      <c r="A2353">
        <v>158.972093</v>
      </c>
      <c r="B2353">
        <v>-0.62592499999999995</v>
      </c>
      <c r="C2353">
        <v>4.0787829999999996</v>
      </c>
      <c r="F2353">
        <v>158.972093</v>
      </c>
      <c r="G2353">
        <f t="shared" si="36"/>
        <v>-2.7842521034999996</v>
      </c>
      <c r="H2353">
        <v>4.0787829999999996</v>
      </c>
      <c r="T2353" s="1"/>
      <c r="U2353" s="2"/>
    </row>
    <row r="2354" spans="1:21" x14ac:dyDescent="0.35">
      <c r="A2354">
        <v>159.076098</v>
      </c>
      <c r="B2354">
        <v>-0.62415799999999999</v>
      </c>
      <c r="C2354">
        <v>4.0767439999999997</v>
      </c>
      <c r="F2354">
        <v>159.076098</v>
      </c>
      <c r="G2354">
        <f t="shared" si="36"/>
        <v>-2.7763920987600001</v>
      </c>
      <c r="H2354">
        <v>4.0767439999999997</v>
      </c>
      <c r="T2354" s="1"/>
      <c r="U2354" s="2"/>
    </row>
    <row r="2355" spans="1:21" x14ac:dyDescent="0.35">
      <c r="A2355">
        <v>159.17110400000001</v>
      </c>
      <c r="B2355">
        <v>-0.62234800000000001</v>
      </c>
      <c r="C2355">
        <v>4.076174</v>
      </c>
      <c r="F2355">
        <v>159.17110400000001</v>
      </c>
      <c r="G2355">
        <f t="shared" si="36"/>
        <v>-2.7683408205600002</v>
      </c>
      <c r="H2355">
        <v>4.076174</v>
      </c>
      <c r="T2355" s="1"/>
      <c r="U2355" s="2"/>
    </row>
    <row r="2356" spans="1:21" x14ac:dyDescent="0.35">
      <c r="A2356">
        <v>159.27511000000001</v>
      </c>
      <c r="B2356">
        <v>-0.62136899999999995</v>
      </c>
      <c r="C2356">
        <v>4.0758150000000004</v>
      </c>
      <c r="F2356">
        <v>159.27511000000001</v>
      </c>
      <c r="G2356">
        <f t="shared" si="36"/>
        <v>-2.7639860131799998</v>
      </c>
      <c r="H2356">
        <v>4.0758150000000004</v>
      </c>
      <c r="T2356" s="1"/>
      <c r="U2356" s="2"/>
    </row>
    <row r="2357" spans="1:21" x14ac:dyDescent="0.35">
      <c r="A2357">
        <v>159.37211600000001</v>
      </c>
      <c r="B2357">
        <v>-0.62580100000000005</v>
      </c>
      <c r="C2357">
        <v>4.0758999999999999</v>
      </c>
      <c r="F2357">
        <v>159.37211600000001</v>
      </c>
      <c r="G2357">
        <f t="shared" si="36"/>
        <v>-2.7837005242200004</v>
      </c>
      <c r="H2357">
        <v>4.0758999999999999</v>
      </c>
      <c r="T2357" s="1"/>
      <c r="U2357" s="2"/>
    </row>
    <row r="2358" spans="1:21" x14ac:dyDescent="0.35">
      <c r="A2358">
        <v>159.482122</v>
      </c>
      <c r="B2358">
        <v>-0.62423899999999999</v>
      </c>
      <c r="C2358">
        <v>4.0760699999999996</v>
      </c>
      <c r="F2358">
        <v>159.482122</v>
      </c>
      <c r="G2358">
        <f t="shared" si="36"/>
        <v>-2.7767524045799998</v>
      </c>
      <c r="H2358">
        <v>4.0760699999999996</v>
      </c>
      <c r="T2358" s="1"/>
      <c r="U2358" s="2"/>
    </row>
    <row r="2359" spans="1:21" x14ac:dyDescent="0.35">
      <c r="A2359">
        <v>159.580127</v>
      </c>
      <c r="B2359">
        <v>-0.62267799999999995</v>
      </c>
      <c r="C2359">
        <v>4.0762020000000003</v>
      </c>
      <c r="F2359">
        <v>159.580127</v>
      </c>
      <c r="G2359">
        <f t="shared" si="36"/>
        <v>-2.7698087331599996</v>
      </c>
      <c r="H2359">
        <v>4.0762020000000003</v>
      </c>
      <c r="T2359" s="1"/>
      <c r="U2359" s="2"/>
    </row>
    <row r="2360" spans="1:21" x14ac:dyDescent="0.35">
      <c r="A2360">
        <v>159.68013300000001</v>
      </c>
      <c r="B2360">
        <v>-0.62190699999999999</v>
      </c>
      <c r="C2360">
        <v>4.074141</v>
      </c>
      <c r="F2360">
        <v>159.68013300000001</v>
      </c>
      <c r="G2360">
        <f t="shared" si="36"/>
        <v>-2.7663791555400001</v>
      </c>
      <c r="H2360">
        <v>4.074141</v>
      </c>
      <c r="T2360" s="1"/>
      <c r="U2360" s="2"/>
    </row>
    <row r="2361" spans="1:21" x14ac:dyDescent="0.35">
      <c r="A2361">
        <v>159.776139</v>
      </c>
      <c r="B2361">
        <v>-0.62659900000000002</v>
      </c>
      <c r="C2361">
        <v>4.0723219999999998</v>
      </c>
      <c r="F2361">
        <v>159.776139</v>
      </c>
      <c r="G2361">
        <f t="shared" si="36"/>
        <v>-2.7872502037800002</v>
      </c>
      <c r="H2361">
        <v>4.0723219999999998</v>
      </c>
      <c r="T2361" s="1"/>
      <c r="U2361" s="2"/>
    </row>
    <row r="2362" spans="1:21" x14ac:dyDescent="0.35">
      <c r="A2362">
        <v>159.87814399999999</v>
      </c>
      <c r="B2362">
        <v>-0.62456199999999995</v>
      </c>
      <c r="C2362">
        <v>4.0761039999999999</v>
      </c>
      <c r="F2362">
        <v>159.87814399999999</v>
      </c>
      <c r="G2362">
        <f t="shared" si="36"/>
        <v>-2.77818917964</v>
      </c>
      <c r="H2362">
        <v>4.0761039999999999</v>
      </c>
      <c r="T2362" s="1"/>
      <c r="U2362" s="2"/>
    </row>
    <row r="2363" spans="1:21" x14ac:dyDescent="0.35">
      <c r="A2363">
        <v>159.97614999999999</v>
      </c>
      <c r="B2363">
        <v>-0.62369600000000003</v>
      </c>
      <c r="C2363">
        <v>4.0748879999999996</v>
      </c>
      <c r="F2363">
        <v>159.97614999999999</v>
      </c>
      <c r="G2363">
        <f t="shared" si="36"/>
        <v>-2.77433702112</v>
      </c>
      <c r="H2363">
        <v>4.0748879999999996</v>
      </c>
      <c r="T2363" s="1"/>
      <c r="U2363" s="2"/>
    </row>
    <row r="2364" spans="1:21" x14ac:dyDescent="0.35">
      <c r="A2364">
        <v>160.07215500000001</v>
      </c>
      <c r="B2364">
        <v>-0.62241299999999999</v>
      </c>
      <c r="C2364">
        <v>4.0813199999999998</v>
      </c>
      <c r="F2364">
        <v>160.07215500000001</v>
      </c>
      <c r="G2364">
        <f t="shared" si="36"/>
        <v>-2.7686299548600002</v>
      </c>
      <c r="H2364">
        <v>4.0813199999999998</v>
      </c>
      <c r="T2364" s="1"/>
      <c r="U2364" s="2"/>
    </row>
    <row r="2365" spans="1:21" x14ac:dyDescent="0.35">
      <c r="A2365">
        <v>160.17216099999999</v>
      </c>
      <c r="B2365">
        <v>-0.63440399999999997</v>
      </c>
      <c r="C2365">
        <v>4.075958</v>
      </c>
      <c r="F2365">
        <v>160.17216099999999</v>
      </c>
      <c r="G2365">
        <f t="shared" si="36"/>
        <v>-2.8219685608799998</v>
      </c>
      <c r="H2365">
        <v>4.075958</v>
      </c>
      <c r="T2365" s="1"/>
      <c r="U2365" s="2"/>
    </row>
    <row r="2366" spans="1:21" x14ac:dyDescent="0.35">
      <c r="A2366">
        <v>160.27416700000001</v>
      </c>
      <c r="B2366">
        <v>-0.63126300000000002</v>
      </c>
      <c r="C2366">
        <v>4.0759610000000004</v>
      </c>
      <c r="F2366">
        <v>160.27416700000001</v>
      </c>
      <c r="G2366">
        <f t="shared" si="36"/>
        <v>-2.8079967018600001</v>
      </c>
      <c r="H2366">
        <v>4.0759610000000004</v>
      </c>
      <c r="T2366" s="1"/>
      <c r="U2366" s="2"/>
    </row>
    <row r="2367" spans="1:21" x14ac:dyDescent="0.35">
      <c r="A2367">
        <v>160.372173</v>
      </c>
      <c r="B2367">
        <v>-0.62940600000000002</v>
      </c>
      <c r="C2367">
        <v>4.0755420000000004</v>
      </c>
      <c r="F2367">
        <v>160.372173</v>
      </c>
      <c r="G2367">
        <f t="shared" si="36"/>
        <v>-2.79973635732</v>
      </c>
      <c r="H2367">
        <v>4.0755420000000004</v>
      </c>
      <c r="T2367" s="1"/>
      <c r="U2367" s="2"/>
    </row>
    <row r="2368" spans="1:21" x14ac:dyDescent="0.35">
      <c r="A2368">
        <v>160.47117900000001</v>
      </c>
      <c r="B2368">
        <v>-0.62803500000000001</v>
      </c>
      <c r="C2368">
        <v>4.075933</v>
      </c>
      <c r="F2368">
        <v>160.47117900000001</v>
      </c>
      <c r="G2368">
        <f t="shared" si="36"/>
        <v>-2.7936378476999999</v>
      </c>
      <c r="H2368">
        <v>4.075933</v>
      </c>
      <c r="T2368" s="1"/>
      <c r="U2368" s="2"/>
    </row>
    <row r="2369" spans="1:21" x14ac:dyDescent="0.35">
      <c r="A2369">
        <v>160.57018400000001</v>
      </c>
      <c r="B2369">
        <v>-0.62646900000000005</v>
      </c>
      <c r="C2369">
        <v>4.0766450000000001</v>
      </c>
      <c r="F2369">
        <v>160.57018400000001</v>
      </c>
      <c r="G2369">
        <f t="shared" si="36"/>
        <v>-2.7866719351800002</v>
      </c>
      <c r="H2369">
        <v>4.0766450000000001</v>
      </c>
      <c r="T2369" s="1"/>
      <c r="U2369" s="2"/>
    </row>
    <row r="2370" spans="1:21" x14ac:dyDescent="0.35">
      <c r="A2370">
        <v>160.69419099999999</v>
      </c>
      <c r="B2370">
        <v>-0.63822000000000001</v>
      </c>
      <c r="C2370">
        <v>4.0751140000000001</v>
      </c>
      <c r="F2370">
        <v>160.69419099999999</v>
      </c>
      <c r="G2370">
        <f t="shared" si="36"/>
        <v>-2.8389429684</v>
      </c>
      <c r="H2370">
        <v>4.0751140000000001</v>
      </c>
      <c r="T2370" s="1"/>
      <c r="U2370" s="2"/>
    </row>
    <row r="2371" spans="1:21" x14ac:dyDescent="0.35">
      <c r="A2371">
        <v>160.776196</v>
      </c>
      <c r="B2371">
        <v>-0.63484099999999999</v>
      </c>
      <c r="C2371">
        <v>4.0704050000000001</v>
      </c>
      <c r="F2371">
        <v>160.776196</v>
      </c>
      <c r="G2371">
        <f t="shared" ref="G2371:G2434" si="37">B2371*4.44822</f>
        <v>-2.8239124330199998</v>
      </c>
      <c r="H2371">
        <v>4.0704050000000001</v>
      </c>
      <c r="T2371" s="1"/>
      <c r="U2371" s="2"/>
    </row>
    <row r="2372" spans="1:21" x14ac:dyDescent="0.35">
      <c r="A2372">
        <v>160.87720200000001</v>
      </c>
      <c r="B2372">
        <v>-0.63362600000000002</v>
      </c>
      <c r="C2372">
        <v>4.0763040000000004</v>
      </c>
      <c r="F2372">
        <v>160.87720200000001</v>
      </c>
      <c r="G2372">
        <f t="shared" si="37"/>
        <v>-2.8185078457200001</v>
      </c>
      <c r="H2372">
        <v>4.0763040000000004</v>
      </c>
      <c r="T2372" s="1"/>
      <c r="U2372" s="2"/>
    </row>
    <row r="2373" spans="1:21" x14ac:dyDescent="0.35">
      <c r="A2373">
        <v>160.97120699999999</v>
      </c>
      <c r="B2373">
        <v>-0.63147799999999998</v>
      </c>
      <c r="C2373">
        <v>4.0792210000000004</v>
      </c>
      <c r="F2373">
        <v>160.97120699999999</v>
      </c>
      <c r="G2373">
        <f t="shared" si="37"/>
        <v>-2.8089530691599998</v>
      </c>
      <c r="H2373">
        <v>4.0792210000000004</v>
      </c>
      <c r="T2373" s="1"/>
      <c r="U2373" s="2"/>
    </row>
    <row r="2374" spans="1:21" x14ac:dyDescent="0.35">
      <c r="A2374">
        <v>161.08021299999999</v>
      </c>
      <c r="B2374">
        <v>-0.63034999999999997</v>
      </c>
      <c r="C2374">
        <v>4.0758099999999997</v>
      </c>
      <c r="F2374">
        <v>161.08021299999999</v>
      </c>
      <c r="G2374">
        <f t="shared" si="37"/>
        <v>-2.803935477</v>
      </c>
      <c r="H2374">
        <v>4.0758099999999997</v>
      </c>
      <c r="T2374" s="1"/>
      <c r="U2374" s="2"/>
    </row>
    <row r="2375" spans="1:21" x14ac:dyDescent="0.35">
      <c r="A2375">
        <v>161.17121800000001</v>
      </c>
      <c r="B2375">
        <v>-0.63702099999999995</v>
      </c>
      <c r="C2375">
        <v>4.0760339999999999</v>
      </c>
      <c r="F2375">
        <v>161.17121800000001</v>
      </c>
      <c r="G2375">
        <f t="shared" si="37"/>
        <v>-2.83360955262</v>
      </c>
      <c r="H2375">
        <v>4.0760339999999999</v>
      </c>
      <c r="T2375" s="1"/>
      <c r="U2375" s="2"/>
    </row>
    <row r="2376" spans="1:21" x14ac:dyDescent="0.35">
      <c r="A2376">
        <v>161.27622500000001</v>
      </c>
      <c r="B2376">
        <v>-0.63508100000000001</v>
      </c>
      <c r="C2376">
        <v>4.0759699999999999</v>
      </c>
      <c r="F2376">
        <v>161.27622500000001</v>
      </c>
      <c r="G2376">
        <f t="shared" si="37"/>
        <v>-2.8249800058200001</v>
      </c>
      <c r="H2376">
        <v>4.0759699999999999</v>
      </c>
      <c r="T2376" s="1"/>
      <c r="U2376" s="2"/>
    </row>
    <row r="2377" spans="1:21" x14ac:dyDescent="0.35">
      <c r="A2377">
        <v>161.39323099999999</v>
      </c>
      <c r="B2377">
        <v>-0.63312900000000005</v>
      </c>
      <c r="C2377">
        <v>4.0757110000000001</v>
      </c>
      <c r="F2377">
        <v>161.39323099999999</v>
      </c>
      <c r="G2377">
        <f t="shared" si="37"/>
        <v>-2.8162970803800005</v>
      </c>
      <c r="H2377">
        <v>4.0757110000000001</v>
      </c>
      <c r="T2377" s="1"/>
      <c r="U2377" s="2"/>
    </row>
    <row r="2378" spans="1:21" x14ac:dyDescent="0.35">
      <c r="A2378">
        <v>161.47223600000001</v>
      </c>
      <c r="B2378">
        <v>-0.63136499999999995</v>
      </c>
      <c r="C2378">
        <v>4.0755520000000001</v>
      </c>
      <c r="F2378">
        <v>161.47223600000001</v>
      </c>
      <c r="G2378">
        <f t="shared" si="37"/>
        <v>-2.8084504202999998</v>
      </c>
      <c r="H2378">
        <v>4.0755520000000001</v>
      </c>
      <c r="T2378" s="1"/>
      <c r="U2378" s="2"/>
    </row>
    <row r="2379" spans="1:21" x14ac:dyDescent="0.35">
      <c r="A2379">
        <v>161.57024100000001</v>
      </c>
      <c r="B2379">
        <v>-0.63039699999999999</v>
      </c>
      <c r="C2379">
        <v>4.0799339999999997</v>
      </c>
      <c r="F2379">
        <v>161.57024100000001</v>
      </c>
      <c r="G2379">
        <f t="shared" si="37"/>
        <v>-2.8041445433400001</v>
      </c>
      <c r="H2379">
        <v>4.0799339999999997</v>
      </c>
      <c r="T2379" s="1"/>
      <c r="U2379" s="2"/>
    </row>
    <row r="2380" spans="1:21" x14ac:dyDescent="0.35">
      <c r="A2380">
        <v>161.685248</v>
      </c>
      <c r="B2380">
        <v>-0.63882399999999995</v>
      </c>
      <c r="C2380">
        <v>4.0795450000000004</v>
      </c>
      <c r="F2380">
        <v>161.685248</v>
      </c>
      <c r="G2380">
        <f t="shared" si="37"/>
        <v>-2.8416296932799998</v>
      </c>
      <c r="H2380">
        <v>4.0795450000000004</v>
      </c>
      <c r="T2380" s="1"/>
      <c r="U2380" s="2"/>
    </row>
    <row r="2381" spans="1:21" x14ac:dyDescent="0.35">
      <c r="A2381">
        <v>161.77325300000001</v>
      </c>
      <c r="B2381">
        <v>-0.63698999999999995</v>
      </c>
      <c r="C2381">
        <v>4.0738700000000003</v>
      </c>
      <c r="F2381">
        <v>161.77325300000001</v>
      </c>
      <c r="G2381">
        <f t="shared" si="37"/>
        <v>-2.8334716577999997</v>
      </c>
      <c r="H2381">
        <v>4.0738700000000003</v>
      </c>
      <c r="T2381" s="1"/>
      <c r="U2381" s="2"/>
    </row>
    <row r="2382" spans="1:21" x14ac:dyDescent="0.35">
      <c r="A2382">
        <v>161.880259</v>
      </c>
      <c r="B2382">
        <v>-0.63514899999999996</v>
      </c>
      <c r="C2382">
        <v>4.0724359999999997</v>
      </c>
      <c r="F2382">
        <v>161.880259</v>
      </c>
      <c r="G2382">
        <f t="shared" si="37"/>
        <v>-2.8252824847799998</v>
      </c>
      <c r="H2382">
        <v>4.0724359999999997</v>
      </c>
      <c r="T2382" s="1"/>
      <c r="U2382" s="2"/>
    </row>
    <row r="2383" spans="1:21" x14ac:dyDescent="0.35">
      <c r="A2383">
        <v>161.97026399999999</v>
      </c>
      <c r="B2383">
        <v>-0.63356000000000001</v>
      </c>
      <c r="C2383">
        <v>4.0760829999999997</v>
      </c>
      <c r="F2383">
        <v>161.97026399999999</v>
      </c>
      <c r="G2383">
        <f t="shared" si="37"/>
        <v>-2.8182142632000002</v>
      </c>
      <c r="H2383">
        <v>4.0760829999999997</v>
      </c>
      <c r="T2383" s="1"/>
      <c r="U2383" s="2"/>
    </row>
    <row r="2384" spans="1:21" x14ac:dyDescent="0.35">
      <c r="A2384">
        <v>162.07127</v>
      </c>
      <c r="B2384">
        <v>-0.63282499999999997</v>
      </c>
      <c r="C2384">
        <v>4.0761500000000002</v>
      </c>
      <c r="F2384">
        <v>162.07127</v>
      </c>
      <c r="G2384">
        <f t="shared" si="37"/>
        <v>-2.8149448214999997</v>
      </c>
      <c r="H2384">
        <v>4.0761500000000002</v>
      </c>
      <c r="T2384" s="1"/>
      <c r="U2384" s="2"/>
    </row>
    <row r="2385" spans="1:21" x14ac:dyDescent="0.35">
      <c r="A2385">
        <v>162.170276</v>
      </c>
      <c r="B2385">
        <v>-0.63498699999999997</v>
      </c>
      <c r="C2385">
        <v>4.0761820000000002</v>
      </c>
      <c r="F2385">
        <v>162.170276</v>
      </c>
      <c r="G2385">
        <f t="shared" si="37"/>
        <v>-2.82456187314</v>
      </c>
      <c r="H2385">
        <v>4.0761820000000002</v>
      </c>
      <c r="T2385" s="1"/>
      <c r="U2385" s="2"/>
    </row>
    <row r="2386" spans="1:21" x14ac:dyDescent="0.35">
      <c r="A2386">
        <v>162.27028100000001</v>
      </c>
      <c r="B2386">
        <v>-0.63841199999999998</v>
      </c>
      <c r="C2386">
        <v>4.0760769999999997</v>
      </c>
      <c r="F2386">
        <v>162.27028100000001</v>
      </c>
      <c r="G2386">
        <f t="shared" si="37"/>
        <v>-2.8397970266399999</v>
      </c>
      <c r="H2386">
        <v>4.0760769999999997</v>
      </c>
      <c r="T2386" s="1"/>
      <c r="U2386" s="2"/>
    </row>
    <row r="2387" spans="1:21" x14ac:dyDescent="0.35">
      <c r="A2387">
        <v>162.385288</v>
      </c>
      <c r="B2387">
        <v>-0.63736800000000005</v>
      </c>
      <c r="C2387">
        <v>4.0765070000000003</v>
      </c>
      <c r="F2387">
        <v>162.385288</v>
      </c>
      <c r="G2387">
        <f t="shared" si="37"/>
        <v>-2.8351530849600004</v>
      </c>
      <c r="H2387">
        <v>4.0765070000000003</v>
      </c>
      <c r="T2387" s="1"/>
      <c r="U2387" s="2"/>
    </row>
    <row r="2388" spans="1:21" x14ac:dyDescent="0.35">
      <c r="A2388">
        <v>162.470293</v>
      </c>
      <c r="B2388">
        <v>-0.63585999999999998</v>
      </c>
      <c r="C2388">
        <v>4.0764899999999997</v>
      </c>
      <c r="F2388">
        <v>162.470293</v>
      </c>
      <c r="G2388">
        <f t="shared" si="37"/>
        <v>-2.8284451692000001</v>
      </c>
      <c r="H2388">
        <v>4.0764899999999997</v>
      </c>
      <c r="T2388" s="1"/>
      <c r="U2388" s="2"/>
    </row>
    <row r="2389" spans="1:21" x14ac:dyDescent="0.35">
      <c r="A2389">
        <v>162.57029800000001</v>
      </c>
      <c r="B2389">
        <v>-0.63389600000000002</v>
      </c>
      <c r="C2389">
        <v>4.0757709999999996</v>
      </c>
      <c r="F2389">
        <v>162.57029800000001</v>
      </c>
      <c r="G2389">
        <f t="shared" si="37"/>
        <v>-2.81970886512</v>
      </c>
      <c r="H2389">
        <v>4.0757709999999996</v>
      </c>
      <c r="T2389" s="1"/>
      <c r="U2389" s="2"/>
    </row>
    <row r="2390" spans="1:21" x14ac:dyDescent="0.35">
      <c r="A2390">
        <v>162.67130399999999</v>
      </c>
      <c r="B2390">
        <v>-0.63345099999999999</v>
      </c>
      <c r="C2390">
        <v>4.0772339999999998</v>
      </c>
      <c r="F2390">
        <v>162.67130399999999</v>
      </c>
      <c r="G2390">
        <f t="shared" si="37"/>
        <v>-2.8177294072199999</v>
      </c>
      <c r="H2390">
        <v>4.0772339999999998</v>
      </c>
      <c r="T2390" s="1"/>
      <c r="U2390" s="2"/>
    </row>
    <row r="2391" spans="1:21" x14ac:dyDescent="0.35">
      <c r="A2391">
        <v>162.77030999999999</v>
      </c>
      <c r="B2391">
        <v>-0.64371800000000001</v>
      </c>
      <c r="C2391">
        <v>4.0756880000000004</v>
      </c>
      <c r="F2391">
        <v>162.77030999999999</v>
      </c>
      <c r="G2391">
        <f t="shared" si="37"/>
        <v>-2.86339928196</v>
      </c>
      <c r="H2391">
        <v>4.0756880000000004</v>
      </c>
      <c r="T2391" s="1"/>
      <c r="U2391" s="2"/>
    </row>
    <row r="2392" spans="1:21" x14ac:dyDescent="0.35">
      <c r="A2392">
        <v>162.87331599999999</v>
      </c>
      <c r="B2392">
        <v>-0.64135699999999995</v>
      </c>
      <c r="C2392">
        <v>4.0743419999999997</v>
      </c>
      <c r="F2392">
        <v>162.87331599999999</v>
      </c>
      <c r="G2392">
        <f t="shared" si="37"/>
        <v>-2.8528970345399998</v>
      </c>
      <c r="H2392">
        <v>4.0743419999999997</v>
      </c>
      <c r="T2392" s="1"/>
      <c r="U2392" s="2"/>
    </row>
    <row r="2393" spans="1:21" x14ac:dyDescent="0.35">
      <c r="A2393">
        <v>162.97632200000001</v>
      </c>
      <c r="B2393">
        <v>-0.63961400000000002</v>
      </c>
      <c r="C2393">
        <v>4.0762830000000001</v>
      </c>
      <c r="F2393">
        <v>162.97632200000001</v>
      </c>
      <c r="G2393">
        <f t="shared" si="37"/>
        <v>-2.84514378708</v>
      </c>
      <c r="H2393">
        <v>4.0762830000000001</v>
      </c>
      <c r="T2393" s="1"/>
      <c r="U2393" s="2"/>
    </row>
    <row r="2394" spans="1:21" x14ac:dyDescent="0.35">
      <c r="A2394">
        <v>163.071327</v>
      </c>
      <c r="B2394">
        <v>-0.63823799999999997</v>
      </c>
      <c r="C2394">
        <v>4.0763590000000001</v>
      </c>
      <c r="F2394">
        <v>163.071327</v>
      </c>
      <c r="G2394">
        <f t="shared" si="37"/>
        <v>-2.83902303636</v>
      </c>
      <c r="H2394">
        <v>4.0763590000000001</v>
      </c>
      <c r="T2394" s="1"/>
      <c r="U2394" s="2"/>
    </row>
    <row r="2395" spans="1:21" x14ac:dyDescent="0.35">
      <c r="A2395">
        <v>163.171333</v>
      </c>
      <c r="B2395">
        <v>-0.634772</v>
      </c>
      <c r="C2395">
        <v>4.0756750000000004</v>
      </c>
      <c r="F2395">
        <v>163.171333</v>
      </c>
      <c r="G2395">
        <f t="shared" si="37"/>
        <v>-2.8236055058400003</v>
      </c>
      <c r="H2395">
        <v>4.0756750000000004</v>
      </c>
      <c r="T2395" s="1"/>
      <c r="U2395" s="2"/>
    </row>
    <row r="2396" spans="1:21" x14ac:dyDescent="0.35">
      <c r="A2396">
        <v>163.27633900000001</v>
      </c>
      <c r="B2396">
        <v>-0.65011399999999997</v>
      </c>
      <c r="C2396">
        <v>4.0756519999999998</v>
      </c>
      <c r="F2396">
        <v>163.27633900000001</v>
      </c>
      <c r="G2396">
        <f t="shared" si="37"/>
        <v>-2.8918500970799998</v>
      </c>
      <c r="H2396">
        <v>4.0756519999999998</v>
      </c>
      <c r="T2396" s="1"/>
      <c r="U2396" s="2"/>
    </row>
    <row r="2397" spans="1:21" x14ac:dyDescent="0.35">
      <c r="A2397">
        <v>163.37134399999999</v>
      </c>
      <c r="B2397">
        <v>-0.64726899999999998</v>
      </c>
      <c r="C2397">
        <v>4.0771369999999996</v>
      </c>
      <c r="F2397">
        <v>163.37134399999999</v>
      </c>
      <c r="G2397">
        <f t="shared" si="37"/>
        <v>-2.8791949111799999</v>
      </c>
      <c r="H2397">
        <v>4.0771369999999996</v>
      </c>
      <c r="T2397" s="1"/>
      <c r="U2397" s="2"/>
    </row>
    <row r="2398" spans="1:21" x14ac:dyDescent="0.35">
      <c r="A2398">
        <v>163.48134999999999</v>
      </c>
      <c r="B2398">
        <v>-0.64530200000000004</v>
      </c>
      <c r="C2398">
        <v>4.1191319999999996</v>
      </c>
      <c r="F2398">
        <v>163.48134999999999</v>
      </c>
      <c r="G2398">
        <f t="shared" si="37"/>
        <v>-2.8704452624400001</v>
      </c>
      <c r="H2398">
        <v>4.1191319999999996</v>
      </c>
      <c r="T2398" s="1"/>
      <c r="U2398" s="2"/>
    </row>
    <row r="2399" spans="1:21" x14ac:dyDescent="0.35">
      <c r="A2399">
        <v>163.582356</v>
      </c>
      <c r="B2399">
        <v>-0.64510999999999996</v>
      </c>
      <c r="C2399">
        <v>4.0782220000000002</v>
      </c>
      <c r="F2399">
        <v>163.582356</v>
      </c>
      <c r="G2399">
        <f t="shared" si="37"/>
        <v>-2.8695912041999998</v>
      </c>
      <c r="H2399">
        <v>4.0782220000000002</v>
      </c>
      <c r="T2399" s="1"/>
      <c r="U2399" s="2"/>
    </row>
    <row r="2400" spans="1:21" x14ac:dyDescent="0.35">
      <c r="A2400">
        <v>163.67136099999999</v>
      </c>
      <c r="B2400">
        <v>-0.64209400000000005</v>
      </c>
      <c r="C2400">
        <v>4.0782990000000003</v>
      </c>
      <c r="F2400">
        <v>163.67136099999999</v>
      </c>
      <c r="G2400">
        <f t="shared" si="37"/>
        <v>-2.8561753726800001</v>
      </c>
      <c r="H2400">
        <v>4.0782990000000003</v>
      </c>
      <c r="T2400" s="1"/>
      <c r="U2400" s="2"/>
    </row>
    <row r="2401" spans="1:21" x14ac:dyDescent="0.35">
      <c r="A2401">
        <v>163.78136799999999</v>
      </c>
      <c r="B2401">
        <v>-0.64082700000000004</v>
      </c>
      <c r="C2401">
        <v>4.0768469999999999</v>
      </c>
      <c r="F2401">
        <v>163.78136799999999</v>
      </c>
      <c r="G2401">
        <f t="shared" si="37"/>
        <v>-2.8505394779400004</v>
      </c>
      <c r="H2401">
        <v>4.0768469999999999</v>
      </c>
      <c r="T2401" s="1"/>
      <c r="U2401" s="2"/>
    </row>
    <row r="2402" spans="1:21" x14ac:dyDescent="0.35">
      <c r="A2402">
        <v>163.87237300000001</v>
      </c>
      <c r="B2402">
        <v>-0.65273599999999998</v>
      </c>
      <c r="C2402">
        <v>4.0760550000000002</v>
      </c>
      <c r="F2402">
        <v>163.87237300000001</v>
      </c>
      <c r="G2402">
        <f t="shared" si="37"/>
        <v>-2.90351332992</v>
      </c>
      <c r="H2402">
        <v>4.0760550000000002</v>
      </c>
      <c r="T2402" s="1"/>
      <c r="U2402" s="2"/>
    </row>
    <row r="2403" spans="1:21" x14ac:dyDescent="0.35">
      <c r="A2403">
        <v>163.97637900000001</v>
      </c>
      <c r="B2403">
        <v>-0.64961899999999995</v>
      </c>
      <c r="C2403">
        <v>4.0761050000000001</v>
      </c>
      <c r="F2403">
        <v>163.97637900000001</v>
      </c>
      <c r="G2403">
        <f t="shared" si="37"/>
        <v>-2.88964822818</v>
      </c>
      <c r="H2403">
        <v>4.0761050000000001</v>
      </c>
      <c r="T2403" s="1"/>
      <c r="U2403" s="2"/>
    </row>
    <row r="2404" spans="1:21" x14ac:dyDescent="0.35">
      <c r="A2404">
        <v>164.091385</v>
      </c>
      <c r="B2404">
        <v>-0.64803100000000002</v>
      </c>
      <c r="C2404">
        <v>4.0760899999999998</v>
      </c>
      <c r="F2404">
        <v>164.091385</v>
      </c>
      <c r="G2404">
        <f t="shared" si="37"/>
        <v>-2.8825844548200004</v>
      </c>
      <c r="H2404">
        <v>4.0760899999999998</v>
      </c>
      <c r="T2404" s="1"/>
      <c r="U2404" s="2"/>
    </row>
    <row r="2405" spans="1:21" x14ac:dyDescent="0.35">
      <c r="A2405">
        <v>164.17639</v>
      </c>
      <c r="B2405">
        <v>-0.64663499999999996</v>
      </c>
      <c r="C2405">
        <v>4.076441</v>
      </c>
      <c r="F2405">
        <v>164.17639</v>
      </c>
      <c r="G2405">
        <f t="shared" si="37"/>
        <v>-2.8763747396999997</v>
      </c>
      <c r="H2405">
        <v>4.076441</v>
      </c>
      <c r="T2405" s="1"/>
      <c r="U2405" s="2"/>
    </row>
    <row r="2406" spans="1:21" x14ac:dyDescent="0.35">
      <c r="A2406">
        <v>164.27039600000001</v>
      </c>
      <c r="B2406">
        <v>-0.64494600000000002</v>
      </c>
      <c r="C2406">
        <v>4.0761969999999996</v>
      </c>
      <c r="F2406">
        <v>164.27039600000001</v>
      </c>
      <c r="G2406">
        <f t="shared" si="37"/>
        <v>-2.8688616961200002</v>
      </c>
      <c r="H2406">
        <v>4.0761969999999996</v>
      </c>
      <c r="T2406" s="1"/>
      <c r="U2406" s="2"/>
    </row>
    <row r="2407" spans="1:21" x14ac:dyDescent="0.35">
      <c r="A2407">
        <v>164.37540100000001</v>
      </c>
      <c r="B2407">
        <v>-0.64360099999999998</v>
      </c>
      <c r="C2407">
        <v>4.0634920000000001</v>
      </c>
      <c r="F2407">
        <v>164.37540100000001</v>
      </c>
      <c r="G2407">
        <f t="shared" si="37"/>
        <v>-2.8628788402200001</v>
      </c>
      <c r="H2407">
        <v>4.0634920000000001</v>
      </c>
      <c r="T2407" s="1"/>
      <c r="U2407" s="2"/>
    </row>
    <row r="2408" spans="1:21" x14ac:dyDescent="0.35">
      <c r="A2408">
        <v>164.47440700000001</v>
      </c>
      <c r="B2408">
        <v>-0.64175300000000002</v>
      </c>
      <c r="C2408">
        <v>4.0765640000000003</v>
      </c>
      <c r="F2408">
        <v>164.47440700000001</v>
      </c>
      <c r="G2408">
        <f t="shared" si="37"/>
        <v>-2.85465852966</v>
      </c>
      <c r="H2408">
        <v>4.0765640000000003</v>
      </c>
      <c r="T2408" s="1"/>
      <c r="U2408" s="2"/>
    </row>
    <row r="2409" spans="1:21" x14ac:dyDescent="0.35">
      <c r="A2409">
        <v>164.57141300000001</v>
      </c>
      <c r="B2409">
        <v>-0.65121700000000005</v>
      </c>
      <c r="C2409">
        <v>4.0764490000000002</v>
      </c>
      <c r="F2409">
        <v>164.57141300000001</v>
      </c>
      <c r="G2409">
        <f t="shared" si="37"/>
        <v>-2.8967564837400004</v>
      </c>
      <c r="H2409">
        <v>4.0764490000000002</v>
      </c>
      <c r="T2409" s="1"/>
      <c r="U2409" s="2"/>
    </row>
    <row r="2410" spans="1:21" x14ac:dyDescent="0.35">
      <c r="A2410">
        <v>164.67141899999999</v>
      </c>
      <c r="B2410">
        <v>-0.64891500000000002</v>
      </c>
      <c r="C2410">
        <v>4.0690299999999997</v>
      </c>
      <c r="F2410">
        <v>164.67141899999999</v>
      </c>
      <c r="G2410">
        <f t="shared" si="37"/>
        <v>-2.8865166813000003</v>
      </c>
      <c r="H2410">
        <v>4.0690299999999997</v>
      </c>
      <c r="T2410" s="1"/>
      <c r="U2410" s="2"/>
    </row>
    <row r="2411" spans="1:21" x14ac:dyDescent="0.35">
      <c r="A2411">
        <v>164.77542399999999</v>
      </c>
      <c r="B2411">
        <v>-0.64565600000000001</v>
      </c>
      <c r="C2411">
        <v>4.0756690000000004</v>
      </c>
      <c r="F2411">
        <v>164.77542399999999</v>
      </c>
      <c r="G2411">
        <f t="shared" si="37"/>
        <v>-2.8720199323200002</v>
      </c>
      <c r="H2411">
        <v>4.0756690000000004</v>
      </c>
      <c r="T2411" s="1"/>
      <c r="U2411" s="2"/>
    </row>
    <row r="2412" spans="1:21" x14ac:dyDescent="0.35">
      <c r="A2412">
        <v>164.87542999999999</v>
      </c>
      <c r="B2412">
        <v>-0.64481500000000003</v>
      </c>
      <c r="C2412">
        <v>4.0756170000000003</v>
      </c>
      <c r="F2412">
        <v>164.87542999999999</v>
      </c>
      <c r="G2412">
        <f t="shared" si="37"/>
        <v>-2.8682789793000003</v>
      </c>
      <c r="H2412">
        <v>4.0756170000000003</v>
      </c>
      <c r="T2412" s="1"/>
      <c r="U2412" s="2"/>
    </row>
    <row r="2413" spans="1:21" x14ac:dyDescent="0.35">
      <c r="A2413">
        <v>164.97043600000001</v>
      </c>
      <c r="B2413">
        <v>-0.64313100000000001</v>
      </c>
      <c r="C2413">
        <v>4.0757709999999996</v>
      </c>
      <c r="F2413">
        <v>164.97043600000001</v>
      </c>
      <c r="G2413">
        <f t="shared" si="37"/>
        <v>-2.8607881768199999</v>
      </c>
      <c r="H2413">
        <v>4.0757709999999996</v>
      </c>
      <c r="T2413" s="1"/>
      <c r="U2413" s="2"/>
    </row>
    <row r="2414" spans="1:21" x14ac:dyDescent="0.35">
      <c r="A2414">
        <v>165.07044099999999</v>
      </c>
      <c r="B2414">
        <v>-0.64212899999999995</v>
      </c>
      <c r="C2414">
        <v>4.0766730000000004</v>
      </c>
      <c r="F2414">
        <v>165.07044099999999</v>
      </c>
      <c r="G2414">
        <f t="shared" si="37"/>
        <v>-2.8563310603799996</v>
      </c>
      <c r="H2414">
        <v>4.0766730000000004</v>
      </c>
      <c r="T2414" s="1"/>
      <c r="U2414" s="2"/>
    </row>
    <row r="2415" spans="1:21" x14ac:dyDescent="0.35">
      <c r="A2415">
        <v>165.171447</v>
      </c>
      <c r="B2415">
        <v>-0.64070099999999996</v>
      </c>
      <c r="C2415">
        <v>4.0768719999999998</v>
      </c>
      <c r="F2415">
        <v>165.171447</v>
      </c>
      <c r="G2415">
        <f t="shared" si="37"/>
        <v>-2.84997900222</v>
      </c>
      <c r="H2415">
        <v>4.0768719999999998</v>
      </c>
      <c r="T2415" s="1"/>
      <c r="U2415" s="2"/>
    </row>
    <row r="2416" spans="1:21" x14ac:dyDescent="0.35">
      <c r="A2416">
        <v>165.270453</v>
      </c>
      <c r="B2416">
        <v>-0.65493900000000005</v>
      </c>
      <c r="C2416">
        <v>4.0732169999999996</v>
      </c>
      <c r="F2416">
        <v>165.270453</v>
      </c>
      <c r="G2416">
        <f t="shared" si="37"/>
        <v>-2.9133127585800001</v>
      </c>
      <c r="H2416">
        <v>4.0732169999999996</v>
      </c>
      <c r="T2416" s="1"/>
      <c r="U2416" s="2"/>
    </row>
    <row r="2417" spans="1:21" x14ac:dyDescent="0.35">
      <c r="A2417">
        <v>165.37545900000001</v>
      </c>
      <c r="B2417">
        <v>-0.65429199999999998</v>
      </c>
      <c r="C2417">
        <v>4.08704</v>
      </c>
      <c r="F2417">
        <v>165.37545900000001</v>
      </c>
      <c r="G2417">
        <f t="shared" si="37"/>
        <v>-2.9104347602399998</v>
      </c>
      <c r="H2417">
        <v>4.08704</v>
      </c>
      <c r="T2417" s="1"/>
      <c r="U2417" s="2"/>
    </row>
    <row r="2418" spans="1:21" x14ac:dyDescent="0.35">
      <c r="A2418">
        <v>165.471464</v>
      </c>
      <c r="B2418">
        <v>-0.65226499999999998</v>
      </c>
      <c r="C2418">
        <v>4.0753579999999996</v>
      </c>
      <c r="F2418">
        <v>165.471464</v>
      </c>
      <c r="G2418">
        <f t="shared" si="37"/>
        <v>-2.9014182182999999</v>
      </c>
      <c r="H2418">
        <v>4.0753579999999996</v>
      </c>
      <c r="T2418" s="1"/>
      <c r="U2418" s="2"/>
    </row>
    <row r="2419" spans="1:21" x14ac:dyDescent="0.35">
      <c r="A2419">
        <v>165.57147000000001</v>
      </c>
      <c r="B2419">
        <v>-0.65019899999999997</v>
      </c>
      <c r="C2419">
        <v>4.0766850000000003</v>
      </c>
      <c r="F2419">
        <v>165.57147000000001</v>
      </c>
      <c r="G2419">
        <f t="shared" si="37"/>
        <v>-2.89222819578</v>
      </c>
      <c r="H2419">
        <v>4.0766850000000003</v>
      </c>
      <c r="T2419" s="1"/>
      <c r="U2419" s="2"/>
    </row>
    <row r="2420" spans="1:21" x14ac:dyDescent="0.35">
      <c r="A2420">
        <v>165.67147600000001</v>
      </c>
      <c r="B2420">
        <v>-0.64851599999999998</v>
      </c>
      <c r="C2420">
        <v>4.0734700000000004</v>
      </c>
      <c r="F2420">
        <v>165.67147600000001</v>
      </c>
      <c r="G2420">
        <f t="shared" si="37"/>
        <v>-2.8847418415199999</v>
      </c>
      <c r="H2420">
        <v>4.0734700000000004</v>
      </c>
      <c r="T2420" s="1"/>
      <c r="U2420" s="2"/>
    </row>
    <row r="2421" spans="1:21" x14ac:dyDescent="0.35">
      <c r="A2421">
        <v>165.784482</v>
      </c>
      <c r="B2421">
        <v>-0.646976</v>
      </c>
      <c r="C2421">
        <v>4.0759460000000001</v>
      </c>
      <c r="F2421">
        <v>165.784482</v>
      </c>
      <c r="G2421">
        <f t="shared" si="37"/>
        <v>-2.8778915827200002</v>
      </c>
      <c r="H2421">
        <v>4.0759460000000001</v>
      </c>
      <c r="T2421" s="1"/>
      <c r="U2421" s="2"/>
    </row>
    <row r="2422" spans="1:21" x14ac:dyDescent="0.35">
      <c r="A2422">
        <v>165.877488</v>
      </c>
      <c r="B2422">
        <v>-0.64527999999999996</v>
      </c>
      <c r="C2422">
        <v>4.0758419999999997</v>
      </c>
      <c r="F2422">
        <v>165.877488</v>
      </c>
      <c r="G2422">
        <f t="shared" si="37"/>
        <v>-2.8703474015999997</v>
      </c>
      <c r="H2422">
        <v>4.0758419999999997</v>
      </c>
      <c r="T2422" s="1"/>
      <c r="U2422" s="2"/>
    </row>
    <row r="2423" spans="1:21" x14ac:dyDescent="0.35">
      <c r="A2423">
        <v>165.981493</v>
      </c>
      <c r="B2423">
        <v>-0.64464600000000005</v>
      </c>
      <c r="C2423">
        <v>4.0768129999999996</v>
      </c>
      <c r="F2423">
        <v>165.981493</v>
      </c>
      <c r="G2423">
        <f t="shared" si="37"/>
        <v>-2.8675272301200003</v>
      </c>
      <c r="H2423">
        <v>4.0768129999999996</v>
      </c>
      <c r="T2423" s="1"/>
      <c r="U2423" s="2"/>
    </row>
    <row r="2424" spans="1:21" x14ac:dyDescent="0.35">
      <c r="A2424">
        <v>166.07049799999999</v>
      </c>
      <c r="B2424">
        <v>-0.66293400000000002</v>
      </c>
      <c r="C2424">
        <v>4.0763249999999998</v>
      </c>
      <c r="F2424">
        <v>166.07049799999999</v>
      </c>
      <c r="G2424">
        <f t="shared" si="37"/>
        <v>-2.9488762774800001</v>
      </c>
      <c r="H2424">
        <v>4.0763249999999998</v>
      </c>
      <c r="T2424" s="1"/>
      <c r="U2424" s="2"/>
    </row>
    <row r="2425" spans="1:21" x14ac:dyDescent="0.35">
      <c r="A2425">
        <v>166.171504</v>
      </c>
      <c r="B2425">
        <v>-0.65998100000000004</v>
      </c>
      <c r="C2425">
        <v>4.0758590000000003</v>
      </c>
      <c r="F2425">
        <v>166.171504</v>
      </c>
      <c r="G2425">
        <f t="shared" si="37"/>
        <v>-2.9357406838200002</v>
      </c>
      <c r="H2425">
        <v>4.0758590000000003</v>
      </c>
      <c r="T2425" s="1"/>
      <c r="U2425" s="2"/>
    </row>
    <row r="2426" spans="1:21" x14ac:dyDescent="0.35">
      <c r="A2426">
        <v>166.28050999999999</v>
      </c>
      <c r="B2426">
        <v>-0.65741400000000005</v>
      </c>
      <c r="C2426">
        <v>4.0677060000000003</v>
      </c>
      <c r="F2426">
        <v>166.28050999999999</v>
      </c>
      <c r="G2426">
        <f t="shared" si="37"/>
        <v>-2.9243221030800002</v>
      </c>
      <c r="H2426">
        <v>4.0677060000000003</v>
      </c>
      <c r="T2426" s="1"/>
      <c r="U2426" s="2"/>
    </row>
    <row r="2427" spans="1:21" x14ac:dyDescent="0.35">
      <c r="A2427">
        <v>166.374516</v>
      </c>
      <c r="B2427">
        <v>-0.65651199999999998</v>
      </c>
      <c r="C2427">
        <v>4.0769669999999998</v>
      </c>
      <c r="F2427">
        <v>166.374516</v>
      </c>
      <c r="G2427">
        <f t="shared" si="37"/>
        <v>-2.9203098086399999</v>
      </c>
      <c r="H2427">
        <v>4.0769669999999998</v>
      </c>
      <c r="T2427" s="1"/>
      <c r="U2427" s="2"/>
    </row>
    <row r="2428" spans="1:21" x14ac:dyDescent="0.35">
      <c r="A2428">
        <v>166.473522</v>
      </c>
      <c r="B2428">
        <v>-0.65349199999999996</v>
      </c>
      <c r="C2428">
        <v>4.077286</v>
      </c>
      <c r="F2428">
        <v>166.473522</v>
      </c>
      <c r="G2428">
        <f t="shared" si="37"/>
        <v>-2.9068761842399997</v>
      </c>
      <c r="H2428">
        <v>4.077286</v>
      </c>
      <c r="T2428" s="1"/>
      <c r="U2428" s="2"/>
    </row>
    <row r="2429" spans="1:21" x14ac:dyDescent="0.35">
      <c r="A2429">
        <v>166.570527</v>
      </c>
      <c r="B2429">
        <v>-0.65196900000000002</v>
      </c>
      <c r="C2429">
        <v>4.0711279999999999</v>
      </c>
      <c r="F2429">
        <v>166.570527</v>
      </c>
      <c r="G2429">
        <f t="shared" si="37"/>
        <v>-2.9001015451800001</v>
      </c>
      <c r="H2429">
        <v>4.0711279999999999</v>
      </c>
      <c r="T2429" s="1"/>
      <c r="U2429" s="2"/>
    </row>
    <row r="2430" spans="1:21" x14ac:dyDescent="0.35">
      <c r="A2430">
        <v>166.67153300000001</v>
      </c>
      <c r="B2430">
        <v>-0.65001900000000001</v>
      </c>
      <c r="C2430">
        <v>4.0763400000000001</v>
      </c>
      <c r="F2430">
        <v>166.67153300000001</v>
      </c>
      <c r="G2430">
        <f t="shared" si="37"/>
        <v>-2.8914275161800003</v>
      </c>
      <c r="H2430">
        <v>4.0763400000000001</v>
      </c>
      <c r="T2430" s="1"/>
      <c r="U2430" s="2"/>
    </row>
    <row r="2431" spans="1:21" x14ac:dyDescent="0.35">
      <c r="A2431">
        <v>166.78153900000001</v>
      </c>
      <c r="B2431">
        <v>-0.64852200000000004</v>
      </c>
      <c r="C2431">
        <v>4.0764149999999999</v>
      </c>
      <c r="F2431">
        <v>166.78153900000001</v>
      </c>
      <c r="G2431">
        <f t="shared" si="37"/>
        <v>-2.8847685308400002</v>
      </c>
      <c r="H2431">
        <v>4.0764149999999999</v>
      </c>
      <c r="T2431" s="1"/>
      <c r="U2431" s="2"/>
    </row>
    <row r="2432" spans="1:21" x14ac:dyDescent="0.35">
      <c r="A2432">
        <v>166.87454500000001</v>
      </c>
      <c r="B2432">
        <v>-0.65201100000000001</v>
      </c>
      <c r="C2432">
        <v>4.0752810000000004</v>
      </c>
      <c r="F2432">
        <v>166.87454500000001</v>
      </c>
      <c r="G2432">
        <f t="shared" si="37"/>
        <v>-2.9002883704200002</v>
      </c>
      <c r="H2432">
        <v>4.0752810000000004</v>
      </c>
      <c r="T2432" s="1"/>
      <c r="U2432" s="2"/>
    </row>
    <row r="2433" spans="1:21" x14ac:dyDescent="0.35">
      <c r="A2433">
        <v>166.981551</v>
      </c>
      <c r="B2433">
        <v>-0.65609799999999996</v>
      </c>
      <c r="C2433">
        <v>4.0747169999999997</v>
      </c>
      <c r="F2433">
        <v>166.981551</v>
      </c>
      <c r="G2433">
        <f t="shared" si="37"/>
        <v>-2.9184682455599997</v>
      </c>
      <c r="H2433">
        <v>4.0747169999999997</v>
      </c>
      <c r="T2433" s="1"/>
      <c r="U2433" s="2"/>
    </row>
    <row r="2434" spans="1:21" x14ac:dyDescent="0.35">
      <c r="A2434">
        <v>167.07555600000001</v>
      </c>
      <c r="B2434">
        <v>-0.65403900000000004</v>
      </c>
      <c r="C2434">
        <v>4.0773479999999998</v>
      </c>
      <c r="F2434">
        <v>167.07555600000001</v>
      </c>
      <c r="G2434">
        <f t="shared" si="37"/>
        <v>-2.90930936058</v>
      </c>
      <c r="H2434">
        <v>4.0773479999999998</v>
      </c>
      <c r="T2434" s="1"/>
      <c r="U2434" s="2"/>
    </row>
    <row r="2435" spans="1:21" x14ac:dyDescent="0.35">
      <c r="A2435">
        <v>167.17056199999999</v>
      </c>
      <c r="B2435">
        <v>-0.65234999999999999</v>
      </c>
      <c r="C2435">
        <v>4.0757750000000001</v>
      </c>
      <c r="F2435">
        <v>167.17056199999999</v>
      </c>
      <c r="G2435">
        <f t="shared" ref="G2435:G2498" si="38">B2435*4.44822</f>
        <v>-2.9017963170000001</v>
      </c>
      <c r="H2435">
        <v>4.0757750000000001</v>
      </c>
      <c r="T2435" s="1"/>
      <c r="U2435" s="2"/>
    </row>
    <row r="2436" spans="1:21" x14ac:dyDescent="0.35">
      <c r="A2436">
        <v>167.271567</v>
      </c>
      <c r="B2436">
        <v>-0.65070300000000003</v>
      </c>
      <c r="C2436">
        <v>4.08352</v>
      </c>
      <c r="F2436">
        <v>167.271567</v>
      </c>
      <c r="G2436">
        <f t="shared" si="38"/>
        <v>-2.8944700986600003</v>
      </c>
      <c r="H2436">
        <v>4.08352</v>
      </c>
      <c r="T2436" s="1"/>
      <c r="U2436" s="2"/>
    </row>
    <row r="2437" spans="1:21" x14ac:dyDescent="0.35">
      <c r="A2437">
        <v>167.38357400000001</v>
      </c>
      <c r="B2437">
        <v>-0.64972700000000005</v>
      </c>
      <c r="C2437">
        <v>4.0729889999999997</v>
      </c>
      <c r="F2437">
        <v>167.38357400000001</v>
      </c>
      <c r="G2437">
        <f t="shared" si="38"/>
        <v>-2.8901286359400005</v>
      </c>
      <c r="H2437">
        <v>4.0729889999999997</v>
      </c>
      <c r="T2437" s="1"/>
      <c r="U2437" s="2"/>
    </row>
    <row r="2438" spans="1:21" x14ac:dyDescent="0.35">
      <c r="A2438">
        <v>167.47057899999999</v>
      </c>
      <c r="B2438">
        <v>-0.64771999999999996</v>
      </c>
      <c r="C2438">
        <v>4.075018</v>
      </c>
      <c r="F2438">
        <v>167.47057899999999</v>
      </c>
      <c r="G2438">
        <f t="shared" si="38"/>
        <v>-2.8812010583999998</v>
      </c>
      <c r="H2438">
        <v>4.075018</v>
      </c>
      <c r="T2438" s="1"/>
      <c r="U2438" s="2"/>
    </row>
    <row r="2439" spans="1:21" x14ac:dyDescent="0.35">
      <c r="A2439">
        <v>167.571585</v>
      </c>
      <c r="B2439">
        <v>-0.64637100000000003</v>
      </c>
      <c r="C2439">
        <v>4.0760379999999996</v>
      </c>
      <c r="F2439">
        <v>167.571585</v>
      </c>
      <c r="G2439">
        <f t="shared" si="38"/>
        <v>-2.8752004096200001</v>
      </c>
      <c r="H2439">
        <v>4.0760379999999996</v>
      </c>
      <c r="T2439" s="1"/>
      <c r="U2439" s="2"/>
    </row>
    <row r="2440" spans="1:21" x14ac:dyDescent="0.35">
      <c r="A2440">
        <v>167.67159000000001</v>
      </c>
      <c r="B2440">
        <v>-0.64601299999999995</v>
      </c>
      <c r="C2440">
        <v>4.0759740000000004</v>
      </c>
      <c r="F2440">
        <v>167.67159000000001</v>
      </c>
      <c r="G2440">
        <f t="shared" si="38"/>
        <v>-2.87360794686</v>
      </c>
      <c r="H2440">
        <v>4.0759740000000004</v>
      </c>
      <c r="T2440" s="1"/>
      <c r="U2440" s="2"/>
    </row>
    <row r="2441" spans="1:21" x14ac:dyDescent="0.35">
      <c r="A2441">
        <v>167.77059600000001</v>
      </c>
      <c r="B2441">
        <v>-0.64533300000000005</v>
      </c>
      <c r="C2441">
        <v>4.0757079999999997</v>
      </c>
      <c r="F2441">
        <v>167.77059600000001</v>
      </c>
      <c r="G2441">
        <f t="shared" si="38"/>
        <v>-2.8705831572600005</v>
      </c>
      <c r="H2441">
        <v>4.0757079999999997</v>
      </c>
      <c r="T2441" s="1"/>
      <c r="U2441" s="2"/>
    </row>
    <row r="2442" spans="1:21" x14ac:dyDescent="0.35">
      <c r="A2442">
        <v>167.87460200000001</v>
      </c>
      <c r="B2442">
        <v>-0.66094399999999998</v>
      </c>
      <c r="C2442">
        <v>4.0761640000000003</v>
      </c>
      <c r="F2442">
        <v>167.87460200000001</v>
      </c>
      <c r="G2442">
        <f t="shared" si="38"/>
        <v>-2.94002431968</v>
      </c>
      <c r="H2442">
        <v>4.0761640000000003</v>
      </c>
      <c r="T2442" s="1"/>
      <c r="U2442" s="2"/>
    </row>
    <row r="2443" spans="1:21" x14ac:dyDescent="0.35">
      <c r="A2443">
        <v>167.989608</v>
      </c>
      <c r="B2443">
        <v>-0.65949199999999997</v>
      </c>
      <c r="C2443">
        <v>4.0763160000000003</v>
      </c>
      <c r="F2443">
        <v>167.989608</v>
      </c>
      <c r="G2443">
        <f t="shared" si="38"/>
        <v>-2.9335655042399997</v>
      </c>
      <c r="H2443">
        <v>4.0763160000000003</v>
      </c>
      <c r="T2443" s="1"/>
      <c r="U2443" s="2"/>
    </row>
    <row r="2444" spans="1:21" x14ac:dyDescent="0.35">
      <c r="A2444">
        <v>168.07161300000001</v>
      </c>
      <c r="B2444">
        <v>-0.65783199999999997</v>
      </c>
      <c r="C2444">
        <v>4.0758789999999996</v>
      </c>
      <c r="F2444">
        <v>168.07161300000001</v>
      </c>
      <c r="G2444">
        <f t="shared" si="38"/>
        <v>-2.9261814590399999</v>
      </c>
      <c r="H2444">
        <v>4.0758789999999996</v>
      </c>
      <c r="T2444" s="1"/>
      <c r="U2444" s="2"/>
    </row>
    <row r="2445" spans="1:21" x14ac:dyDescent="0.35">
      <c r="A2445">
        <v>168.18261999999999</v>
      </c>
      <c r="B2445">
        <v>-0.65613299999999997</v>
      </c>
      <c r="C2445">
        <v>4.0818760000000003</v>
      </c>
      <c r="F2445">
        <v>168.18261999999999</v>
      </c>
      <c r="G2445">
        <f t="shared" si="38"/>
        <v>-2.9186239332599997</v>
      </c>
      <c r="H2445">
        <v>4.0818760000000003</v>
      </c>
      <c r="T2445" s="1"/>
      <c r="U2445" s="2"/>
    </row>
    <row r="2446" spans="1:21" x14ac:dyDescent="0.35">
      <c r="A2446">
        <v>168.277625</v>
      </c>
      <c r="B2446">
        <v>-0.65424199999999999</v>
      </c>
      <c r="C2446">
        <v>4.077172</v>
      </c>
      <c r="F2446">
        <v>168.277625</v>
      </c>
      <c r="G2446">
        <f t="shared" si="38"/>
        <v>-2.9102123492400001</v>
      </c>
      <c r="H2446">
        <v>4.077172</v>
      </c>
      <c r="T2446" s="1"/>
      <c r="U2446" s="2"/>
    </row>
    <row r="2447" spans="1:21" x14ac:dyDescent="0.35">
      <c r="A2447">
        <v>168.37363099999999</v>
      </c>
      <c r="B2447">
        <v>-0.65367699999999995</v>
      </c>
      <c r="C2447">
        <v>4.0689640000000002</v>
      </c>
      <c r="F2447">
        <v>168.37363099999999</v>
      </c>
      <c r="G2447">
        <f t="shared" si="38"/>
        <v>-2.9076991049399998</v>
      </c>
      <c r="H2447">
        <v>4.0689640000000002</v>
      </c>
      <c r="T2447" s="1"/>
      <c r="U2447" s="2"/>
    </row>
    <row r="2448" spans="1:21" x14ac:dyDescent="0.35">
      <c r="A2448">
        <v>168.47163599999999</v>
      </c>
      <c r="B2448">
        <v>-0.65166299999999999</v>
      </c>
      <c r="C2448">
        <v>4.075977</v>
      </c>
      <c r="F2448">
        <v>168.47163599999999</v>
      </c>
      <c r="G2448">
        <f t="shared" si="38"/>
        <v>-2.8987403898599999</v>
      </c>
      <c r="H2448">
        <v>4.075977</v>
      </c>
      <c r="T2448" s="1"/>
      <c r="U2448" s="2"/>
    </row>
    <row r="2449" spans="1:21" x14ac:dyDescent="0.35">
      <c r="A2449">
        <v>168.57064199999999</v>
      </c>
      <c r="B2449">
        <v>-0.65113799999999999</v>
      </c>
      <c r="C2449">
        <v>4.0757950000000003</v>
      </c>
      <c r="F2449">
        <v>168.57064199999999</v>
      </c>
      <c r="G2449">
        <f t="shared" si="38"/>
        <v>-2.8964050743600001</v>
      </c>
      <c r="H2449">
        <v>4.0757950000000003</v>
      </c>
      <c r="T2449" s="1"/>
      <c r="U2449" s="2"/>
    </row>
    <row r="2450" spans="1:21" x14ac:dyDescent="0.35">
      <c r="A2450">
        <v>168.67864800000001</v>
      </c>
      <c r="B2450">
        <v>-0.65063499999999996</v>
      </c>
      <c r="C2450">
        <v>4.0766359999999997</v>
      </c>
      <c r="F2450">
        <v>168.67864800000001</v>
      </c>
      <c r="G2450">
        <f t="shared" si="38"/>
        <v>-2.8941676196999997</v>
      </c>
      <c r="H2450">
        <v>4.0766359999999997</v>
      </c>
      <c r="T2450" s="1"/>
      <c r="U2450" s="2"/>
    </row>
    <row r="2451" spans="1:21" x14ac:dyDescent="0.35">
      <c r="A2451">
        <v>168.77065300000001</v>
      </c>
      <c r="B2451">
        <v>-0.66867200000000004</v>
      </c>
      <c r="C2451">
        <v>4.0761710000000004</v>
      </c>
      <c r="F2451">
        <v>168.77065300000001</v>
      </c>
      <c r="G2451">
        <f t="shared" si="38"/>
        <v>-2.9744001638400004</v>
      </c>
      <c r="H2451">
        <v>4.0761710000000004</v>
      </c>
      <c r="T2451" s="1"/>
      <c r="U2451" s="2"/>
    </row>
    <row r="2452" spans="1:21" x14ac:dyDescent="0.35">
      <c r="A2452">
        <v>168.872659</v>
      </c>
      <c r="B2452">
        <v>-0.670265</v>
      </c>
      <c r="C2452">
        <v>4.0763360000000004</v>
      </c>
      <c r="F2452">
        <v>168.872659</v>
      </c>
      <c r="G2452">
        <f t="shared" si="38"/>
        <v>-2.9814861783</v>
      </c>
      <c r="H2452">
        <v>4.0763360000000004</v>
      </c>
      <c r="T2452" s="1"/>
      <c r="U2452" s="2"/>
    </row>
    <row r="2453" spans="1:21" x14ac:dyDescent="0.35">
      <c r="A2453">
        <v>168.970665</v>
      </c>
      <c r="B2453">
        <v>-0.66791199999999995</v>
      </c>
      <c r="C2453">
        <v>4.0749269999999997</v>
      </c>
      <c r="F2453">
        <v>168.970665</v>
      </c>
      <c r="G2453">
        <f t="shared" si="38"/>
        <v>-2.9710195166399997</v>
      </c>
      <c r="H2453">
        <v>4.0749269999999997</v>
      </c>
      <c r="T2453" s="1"/>
      <c r="U2453" s="2"/>
    </row>
    <row r="2454" spans="1:21" x14ac:dyDescent="0.35">
      <c r="A2454">
        <v>169.07067000000001</v>
      </c>
      <c r="B2454">
        <v>-0.66583000000000003</v>
      </c>
      <c r="C2454">
        <v>4.0872650000000004</v>
      </c>
      <c r="F2454">
        <v>169.07067000000001</v>
      </c>
      <c r="G2454">
        <f t="shared" si="38"/>
        <v>-2.9617583226000002</v>
      </c>
      <c r="H2454">
        <v>4.0872650000000004</v>
      </c>
      <c r="T2454" s="1"/>
      <c r="U2454" s="2"/>
    </row>
    <row r="2455" spans="1:21" x14ac:dyDescent="0.35">
      <c r="A2455">
        <v>169.17867699999999</v>
      </c>
      <c r="B2455">
        <v>-0.66424399999999995</v>
      </c>
      <c r="C2455">
        <v>4.0766210000000003</v>
      </c>
      <c r="F2455">
        <v>169.17867699999999</v>
      </c>
      <c r="G2455">
        <f t="shared" si="38"/>
        <v>-2.9547034456799999</v>
      </c>
      <c r="H2455">
        <v>4.0766210000000003</v>
      </c>
      <c r="T2455" s="1"/>
      <c r="U2455" s="2"/>
    </row>
    <row r="2456" spans="1:21" x14ac:dyDescent="0.35">
      <c r="A2456">
        <v>169.27068199999999</v>
      </c>
      <c r="B2456">
        <v>-0.66244599999999998</v>
      </c>
      <c r="C2456">
        <v>4.0760800000000001</v>
      </c>
      <c r="F2456">
        <v>169.27068199999999</v>
      </c>
      <c r="G2456">
        <f t="shared" si="38"/>
        <v>-2.94670554612</v>
      </c>
      <c r="H2456">
        <v>4.0760800000000001</v>
      </c>
      <c r="T2456" s="1"/>
      <c r="U2456" s="2"/>
    </row>
    <row r="2457" spans="1:21" x14ac:dyDescent="0.35">
      <c r="A2457">
        <v>169.37468799999999</v>
      </c>
      <c r="B2457">
        <v>-0.66097899999999998</v>
      </c>
      <c r="C2457">
        <v>4.0794199999999998</v>
      </c>
      <c r="F2457">
        <v>169.37468799999999</v>
      </c>
      <c r="G2457">
        <f t="shared" si="38"/>
        <v>-2.94018000738</v>
      </c>
      <c r="H2457">
        <v>4.0794199999999998</v>
      </c>
      <c r="T2457" s="1"/>
      <c r="U2457" s="2"/>
    </row>
    <row r="2458" spans="1:21" x14ac:dyDescent="0.35">
      <c r="A2458">
        <v>169.47069300000001</v>
      </c>
      <c r="B2458">
        <v>-0.65942599999999996</v>
      </c>
      <c r="C2458">
        <v>4.0760519999999998</v>
      </c>
      <c r="F2458">
        <v>169.47069300000001</v>
      </c>
      <c r="G2458">
        <f t="shared" si="38"/>
        <v>-2.9332719217199998</v>
      </c>
      <c r="H2458">
        <v>4.0760519999999998</v>
      </c>
      <c r="T2458" s="1"/>
      <c r="U2458" s="2"/>
    </row>
    <row r="2459" spans="1:21" x14ac:dyDescent="0.35">
      <c r="A2459">
        <v>169.57069899999999</v>
      </c>
      <c r="B2459">
        <v>-0.657945</v>
      </c>
      <c r="C2459">
        <v>4.0761190000000003</v>
      </c>
      <c r="F2459">
        <v>169.57069899999999</v>
      </c>
      <c r="G2459">
        <f t="shared" si="38"/>
        <v>-2.9266841078999999</v>
      </c>
      <c r="H2459">
        <v>4.0761190000000003</v>
      </c>
      <c r="T2459" s="1"/>
      <c r="U2459" s="2"/>
    </row>
    <row r="2460" spans="1:21" x14ac:dyDescent="0.35">
      <c r="A2460">
        <v>169.671705</v>
      </c>
      <c r="B2460">
        <v>-0.65666000000000002</v>
      </c>
      <c r="C2460">
        <v>4.0757560000000002</v>
      </c>
      <c r="F2460">
        <v>169.671705</v>
      </c>
      <c r="G2460">
        <f t="shared" si="38"/>
        <v>-2.9209681452000003</v>
      </c>
      <c r="H2460">
        <v>4.0757560000000002</v>
      </c>
      <c r="T2460" s="1"/>
      <c r="U2460" s="2"/>
    </row>
    <row r="2461" spans="1:21" x14ac:dyDescent="0.35">
      <c r="A2461">
        <v>169.77171000000001</v>
      </c>
      <c r="B2461">
        <v>-0.66268199999999999</v>
      </c>
      <c r="C2461">
        <v>4.0759499999999997</v>
      </c>
      <c r="F2461">
        <v>169.77171000000001</v>
      </c>
      <c r="G2461">
        <f t="shared" si="38"/>
        <v>-2.9477553260399998</v>
      </c>
      <c r="H2461">
        <v>4.0759499999999997</v>
      </c>
      <c r="T2461" s="1"/>
      <c r="U2461" s="2"/>
    </row>
    <row r="2462" spans="1:21" x14ac:dyDescent="0.35">
      <c r="A2462">
        <v>169.87771699999999</v>
      </c>
      <c r="B2462">
        <v>-0.66920599999999997</v>
      </c>
      <c r="C2462">
        <v>4.0741360000000002</v>
      </c>
      <c r="F2462">
        <v>169.87771699999999</v>
      </c>
      <c r="G2462">
        <f t="shared" si="38"/>
        <v>-2.9767755133199998</v>
      </c>
      <c r="H2462">
        <v>4.0741360000000002</v>
      </c>
      <c r="T2462" s="1"/>
      <c r="U2462" s="2"/>
    </row>
    <row r="2463" spans="1:21" x14ac:dyDescent="0.35">
      <c r="A2463">
        <v>169.97072199999999</v>
      </c>
      <c r="B2463">
        <v>-0.66685399999999995</v>
      </c>
      <c r="C2463">
        <v>4.075958</v>
      </c>
      <c r="F2463">
        <v>169.97072199999999</v>
      </c>
      <c r="G2463">
        <f t="shared" si="38"/>
        <v>-2.9663132998799999</v>
      </c>
      <c r="H2463">
        <v>4.075958</v>
      </c>
      <c r="T2463" s="1"/>
      <c r="U2463" s="2"/>
    </row>
    <row r="2464" spans="1:21" x14ac:dyDescent="0.35">
      <c r="A2464">
        <v>170.082728</v>
      </c>
      <c r="B2464">
        <v>-0.66472100000000001</v>
      </c>
      <c r="C2464">
        <v>4.0749700000000004</v>
      </c>
      <c r="F2464">
        <v>170.082728</v>
      </c>
      <c r="G2464">
        <f t="shared" si="38"/>
        <v>-2.9568252466200002</v>
      </c>
      <c r="H2464">
        <v>4.0749700000000004</v>
      </c>
      <c r="T2464" s="1"/>
      <c r="U2464" s="2"/>
    </row>
    <row r="2465" spans="1:21" x14ac:dyDescent="0.35">
      <c r="A2465">
        <v>170.17073300000001</v>
      </c>
      <c r="B2465">
        <v>-0.66305499999999995</v>
      </c>
      <c r="C2465">
        <v>4.0767899999999999</v>
      </c>
      <c r="F2465">
        <v>170.17073300000001</v>
      </c>
      <c r="G2465">
        <f t="shared" si="38"/>
        <v>-2.9494145120999997</v>
      </c>
      <c r="H2465">
        <v>4.0767899999999999</v>
      </c>
      <c r="T2465" s="1"/>
      <c r="U2465" s="2"/>
    </row>
    <row r="2466" spans="1:21" x14ac:dyDescent="0.35">
      <c r="A2466">
        <v>170.28273999999999</v>
      </c>
      <c r="B2466">
        <v>-0.66152699999999998</v>
      </c>
      <c r="C2466">
        <v>4.0702769999999999</v>
      </c>
      <c r="F2466">
        <v>170.28273999999999</v>
      </c>
      <c r="G2466">
        <f t="shared" si="38"/>
        <v>-2.9426176319400001</v>
      </c>
      <c r="H2466">
        <v>4.0702769999999999</v>
      </c>
      <c r="T2466" s="1"/>
      <c r="U2466" s="2"/>
    </row>
    <row r="2467" spans="1:21" x14ac:dyDescent="0.35">
      <c r="A2467">
        <v>170.370745</v>
      </c>
      <c r="B2467">
        <v>-0.65994799999999998</v>
      </c>
      <c r="C2467">
        <v>4.0764300000000002</v>
      </c>
      <c r="F2467">
        <v>170.370745</v>
      </c>
      <c r="G2467">
        <f t="shared" si="38"/>
        <v>-2.93559389256</v>
      </c>
      <c r="H2467">
        <v>4.0764300000000002</v>
      </c>
      <c r="T2467" s="1"/>
      <c r="U2467" s="2"/>
    </row>
    <row r="2468" spans="1:21" x14ac:dyDescent="0.35">
      <c r="A2468">
        <v>170.47174999999999</v>
      </c>
      <c r="B2468">
        <v>-0.65802000000000005</v>
      </c>
      <c r="C2468">
        <v>4.0761649999999996</v>
      </c>
      <c r="F2468">
        <v>170.47174999999999</v>
      </c>
      <c r="G2468">
        <f t="shared" si="38"/>
        <v>-2.9270177244000002</v>
      </c>
      <c r="H2468">
        <v>4.0761649999999996</v>
      </c>
      <c r="T2468" s="1"/>
      <c r="U2468" s="2"/>
    </row>
    <row r="2469" spans="1:21" x14ac:dyDescent="0.35">
      <c r="A2469">
        <v>170.57075599999999</v>
      </c>
      <c r="B2469">
        <v>-0.65686599999999995</v>
      </c>
      <c r="C2469">
        <v>4.0760139999999998</v>
      </c>
      <c r="F2469">
        <v>170.57075599999999</v>
      </c>
      <c r="G2469">
        <f t="shared" si="38"/>
        <v>-2.92188447852</v>
      </c>
      <c r="H2469">
        <v>4.0760139999999998</v>
      </c>
      <c r="T2469" s="1"/>
      <c r="U2469" s="2"/>
    </row>
    <row r="2470" spans="1:21" x14ac:dyDescent="0.35">
      <c r="A2470">
        <v>170.67976200000001</v>
      </c>
      <c r="B2470">
        <v>-0.65534599999999998</v>
      </c>
      <c r="C2470">
        <v>4.0767119999999997</v>
      </c>
      <c r="F2470">
        <v>170.67976200000001</v>
      </c>
      <c r="G2470">
        <f t="shared" si="38"/>
        <v>-2.91512318412</v>
      </c>
      <c r="H2470">
        <v>4.0767119999999997</v>
      </c>
      <c r="T2470" s="1"/>
      <c r="U2470" s="2"/>
    </row>
    <row r="2471" spans="1:21" x14ac:dyDescent="0.35">
      <c r="A2471">
        <v>170.77176800000001</v>
      </c>
      <c r="B2471">
        <v>-0.654169</v>
      </c>
      <c r="C2471">
        <v>4.0774549999999996</v>
      </c>
      <c r="F2471">
        <v>170.77176800000001</v>
      </c>
      <c r="G2471">
        <f t="shared" si="38"/>
        <v>-2.90988762918</v>
      </c>
      <c r="H2471">
        <v>4.0774549999999996</v>
      </c>
      <c r="T2471" s="1"/>
      <c r="U2471" s="2"/>
    </row>
    <row r="2472" spans="1:21" x14ac:dyDescent="0.35">
      <c r="A2472">
        <v>170.87777399999999</v>
      </c>
      <c r="B2472">
        <v>-0.67325299999999999</v>
      </c>
      <c r="C2472">
        <v>4.0760420000000002</v>
      </c>
      <c r="F2472">
        <v>170.87777399999999</v>
      </c>
      <c r="G2472">
        <f t="shared" si="38"/>
        <v>-2.9947774596599999</v>
      </c>
      <c r="H2472">
        <v>4.0760420000000002</v>
      </c>
      <c r="T2472" s="1"/>
      <c r="U2472" s="2"/>
    </row>
    <row r="2473" spans="1:21" x14ac:dyDescent="0.35">
      <c r="A2473">
        <v>170.977779</v>
      </c>
      <c r="B2473">
        <v>-0.68034600000000001</v>
      </c>
      <c r="C2473">
        <v>4.0688389999999997</v>
      </c>
      <c r="F2473">
        <v>170.977779</v>
      </c>
      <c r="G2473">
        <f t="shared" si="38"/>
        <v>-3.0263286841200001</v>
      </c>
      <c r="H2473">
        <v>4.0688389999999997</v>
      </c>
      <c r="T2473" s="1"/>
      <c r="U2473" s="2"/>
    </row>
    <row r="2474" spans="1:21" x14ac:dyDescent="0.35">
      <c r="A2474">
        <v>171.07178400000001</v>
      </c>
      <c r="B2474">
        <v>-0.67678499999999997</v>
      </c>
      <c r="C2474">
        <v>4.0766619999999998</v>
      </c>
      <c r="F2474">
        <v>171.07178400000001</v>
      </c>
      <c r="G2474">
        <f t="shared" si="38"/>
        <v>-3.0104885726999999</v>
      </c>
      <c r="H2474">
        <v>4.0766619999999998</v>
      </c>
      <c r="T2474" s="1"/>
      <c r="U2474" s="2"/>
    </row>
    <row r="2475" spans="1:21" x14ac:dyDescent="0.35">
      <c r="A2475">
        <v>171.17179100000001</v>
      </c>
      <c r="B2475">
        <v>-0.67355100000000001</v>
      </c>
      <c r="C2475">
        <v>4.0740059999999998</v>
      </c>
      <c r="F2475">
        <v>171.17179100000001</v>
      </c>
      <c r="G2475">
        <f t="shared" si="38"/>
        <v>-2.9961030292199999</v>
      </c>
      <c r="H2475">
        <v>4.0740059999999998</v>
      </c>
      <c r="T2475" s="1"/>
      <c r="U2475" s="2"/>
    </row>
    <row r="2476" spans="1:21" x14ac:dyDescent="0.35">
      <c r="A2476">
        <v>171.27079599999999</v>
      </c>
      <c r="B2476">
        <v>-0.671431</v>
      </c>
      <c r="C2476">
        <v>4.0760240000000003</v>
      </c>
      <c r="F2476">
        <v>171.27079599999999</v>
      </c>
      <c r="G2476">
        <f t="shared" si="38"/>
        <v>-2.9866728028200002</v>
      </c>
      <c r="H2476">
        <v>4.0760240000000003</v>
      </c>
      <c r="T2476" s="1"/>
      <c r="U2476" s="2"/>
    </row>
    <row r="2477" spans="1:21" x14ac:dyDescent="0.35">
      <c r="A2477">
        <v>171.370802</v>
      </c>
      <c r="B2477">
        <v>-0.66949800000000004</v>
      </c>
      <c r="C2477">
        <v>4.0760290000000001</v>
      </c>
      <c r="F2477">
        <v>171.370802</v>
      </c>
      <c r="G2477">
        <f t="shared" si="38"/>
        <v>-2.97807439356</v>
      </c>
      <c r="H2477">
        <v>4.0760290000000001</v>
      </c>
      <c r="T2477" s="1"/>
      <c r="U2477" s="2"/>
    </row>
    <row r="2478" spans="1:21" x14ac:dyDescent="0.35">
      <c r="A2478">
        <v>171.50681</v>
      </c>
      <c r="B2478">
        <v>-0.66617199999999999</v>
      </c>
      <c r="C2478">
        <v>4.0767170000000004</v>
      </c>
      <c r="F2478">
        <v>171.50681</v>
      </c>
      <c r="G2478">
        <f t="shared" si="38"/>
        <v>-2.9632796138400002</v>
      </c>
      <c r="H2478">
        <v>4.0767170000000004</v>
      </c>
      <c r="T2478" s="1"/>
      <c r="U2478" s="2"/>
    </row>
    <row r="2479" spans="1:21" x14ac:dyDescent="0.35">
      <c r="A2479">
        <v>171.580814</v>
      </c>
      <c r="B2479">
        <v>-0.66618599999999994</v>
      </c>
      <c r="C2479">
        <v>4.0749820000000003</v>
      </c>
      <c r="F2479">
        <v>171.580814</v>
      </c>
      <c r="G2479">
        <f t="shared" si="38"/>
        <v>-2.9633418889199996</v>
      </c>
      <c r="H2479">
        <v>4.0749820000000003</v>
      </c>
      <c r="T2479" s="1"/>
      <c r="U2479" s="2"/>
    </row>
    <row r="2480" spans="1:21" x14ac:dyDescent="0.35">
      <c r="A2480">
        <v>171.671819</v>
      </c>
      <c r="B2480">
        <v>-0.67926900000000001</v>
      </c>
      <c r="C2480">
        <v>4.0759740000000004</v>
      </c>
      <c r="F2480">
        <v>171.671819</v>
      </c>
      <c r="G2480">
        <f t="shared" si="38"/>
        <v>-3.02153795118</v>
      </c>
      <c r="H2480">
        <v>4.0759740000000004</v>
      </c>
      <c r="T2480" s="1"/>
      <c r="U2480" s="2"/>
    </row>
    <row r="2481" spans="1:21" x14ac:dyDescent="0.35">
      <c r="A2481">
        <v>171.77182500000001</v>
      </c>
      <c r="B2481">
        <v>-0.67741600000000002</v>
      </c>
      <c r="C2481">
        <v>4.0716710000000003</v>
      </c>
      <c r="F2481">
        <v>171.77182500000001</v>
      </c>
      <c r="G2481">
        <f t="shared" si="38"/>
        <v>-3.01329539952</v>
      </c>
      <c r="H2481">
        <v>4.0716710000000003</v>
      </c>
      <c r="T2481" s="1"/>
      <c r="U2481" s="2"/>
    </row>
    <row r="2482" spans="1:21" x14ac:dyDescent="0.35">
      <c r="A2482">
        <v>171.885831</v>
      </c>
      <c r="B2482">
        <v>-0.67449199999999998</v>
      </c>
      <c r="C2482">
        <v>4.0731599999999997</v>
      </c>
      <c r="F2482">
        <v>171.885831</v>
      </c>
      <c r="G2482">
        <f t="shared" si="38"/>
        <v>-3.0002888042399998</v>
      </c>
      <c r="H2482">
        <v>4.0731599999999997</v>
      </c>
      <c r="T2482" s="1"/>
      <c r="U2482" s="2"/>
    </row>
    <row r="2483" spans="1:21" x14ac:dyDescent="0.35">
      <c r="A2483">
        <v>171.97083599999999</v>
      </c>
      <c r="B2483">
        <v>-0.67260600000000004</v>
      </c>
      <c r="C2483">
        <v>4.0739429999999999</v>
      </c>
      <c r="F2483">
        <v>171.97083599999999</v>
      </c>
      <c r="G2483">
        <f t="shared" si="38"/>
        <v>-2.9918994613200001</v>
      </c>
      <c r="H2483">
        <v>4.0739429999999999</v>
      </c>
      <c r="T2483" s="1"/>
      <c r="U2483" s="2"/>
    </row>
    <row r="2484" spans="1:21" x14ac:dyDescent="0.35">
      <c r="A2484">
        <v>172.08584300000001</v>
      </c>
      <c r="B2484">
        <v>-0.67025699999999999</v>
      </c>
      <c r="C2484">
        <v>4.0695699999999997</v>
      </c>
      <c r="F2484">
        <v>172.08584300000001</v>
      </c>
      <c r="G2484">
        <f t="shared" si="38"/>
        <v>-2.9814505925399999</v>
      </c>
      <c r="H2484">
        <v>4.0695699999999997</v>
      </c>
      <c r="T2484" s="1"/>
      <c r="U2484" s="2"/>
    </row>
    <row r="2485" spans="1:21" x14ac:dyDescent="0.35">
      <c r="A2485">
        <v>172.17184700000001</v>
      </c>
      <c r="B2485">
        <v>-0.66884500000000002</v>
      </c>
      <c r="C2485">
        <v>4.0794540000000001</v>
      </c>
      <c r="F2485">
        <v>172.17184700000001</v>
      </c>
      <c r="G2485">
        <f t="shared" si="38"/>
        <v>-2.9751697059</v>
      </c>
      <c r="H2485">
        <v>4.0794540000000001</v>
      </c>
      <c r="T2485" s="1"/>
      <c r="U2485" s="2"/>
    </row>
    <row r="2486" spans="1:21" x14ac:dyDescent="0.35">
      <c r="A2486">
        <v>172.27085299999999</v>
      </c>
      <c r="B2486">
        <v>-0.66670600000000002</v>
      </c>
      <c r="C2486">
        <v>4.076003</v>
      </c>
      <c r="F2486">
        <v>172.27085299999999</v>
      </c>
      <c r="G2486">
        <f t="shared" si="38"/>
        <v>-2.96565496332</v>
      </c>
      <c r="H2486">
        <v>4.076003</v>
      </c>
      <c r="T2486" s="1"/>
      <c r="U2486" s="2"/>
    </row>
    <row r="2487" spans="1:21" x14ac:dyDescent="0.35">
      <c r="A2487">
        <v>172.370859</v>
      </c>
      <c r="B2487">
        <v>-0.66557299999999997</v>
      </c>
      <c r="C2487">
        <v>4.0761890000000003</v>
      </c>
      <c r="F2487">
        <v>172.370859</v>
      </c>
      <c r="G2487">
        <f t="shared" si="38"/>
        <v>-2.9606151300599999</v>
      </c>
      <c r="H2487">
        <v>4.0761890000000003</v>
      </c>
      <c r="T2487" s="1"/>
      <c r="U2487" s="2"/>
    </row>
    <row r="2488" spans="1:21" x14ac:dyDescent="0.35">
      <c r="A2488">
        <v>172.48486600000001</v>
      </c>
      <c r="B2488">
        <v>-0.66416900000000001</v>
      </c>
      <c r="C2488">
        <v>4.0759309999999997</v>
      </c>
      <c r="F2488">
        <v>172.48486600000001</v>
      </c>
      <c r="G2488">
        <f t="shared" si="38"/>
        <v>-2.95436982918</v>
      </c>
      <c r="H2488">
        <v>4.0759309999999997</v>
      </c>
      <c r="T2488" s="1"/>
      <c r="U2488" s="2"/>
    </row>
    <row r="2489" spans="1:21" x14ac:dyDescent="0.35">
      <c r="A2489">
        <v>172.57186999999999</v>
      </c>
      <c r="B2489">
        <v>-0.67991199999999996</v>
      </c>
      <c r="C2489">
        <v>4.0770720000000003</v>
      </c>
      <c r="F2489">
        <v>172.57186999999999</v>
      </c>
      <c r="G2489">
        <f t="shared" si="38"/>
        <v>-3.0243981566399998</v>
      </c>
      <c r="H2489">
        <v>4.0770720000000003</v>
      </c>
      <c r="T2489" s="1"/>
      <c r="U2489" s="2"/>
    </row>
    <row r="2490" spans="1:21" x14ac:dyDescent="0.35">
      <c r="A2490">
        <v>172.678876</v>
      </c>
      <c r="B2490">
        <v>-0.67732700000000001</v>
      </c>
      <c r="C2490">
        <v>4.0787579999999997</v>
      </c>
      <c r="F2490">
        <v>172.678876</v>
      </c>
      <c r="G2490">
        <f t="shared" si="38"/>
        <v>-3.0128995079400003</v>
      </c>
      <c r="H2490">
        <v>4.0787579999999997</v>
      </c>
      <c r="T2490" s="1"/>
      <c r="U2490" s="2"/>
    </row>
    <row r="2491" spans="1:21" x14ac:dyDescent="0.35">
      <c r="A2491">
        <v>172.77188200000001</v>
      </c>
      <c r="B2491">
        <v>-0.67574800000000002</v>
      </c>
      <c r="C2491">
        <v>4.0828360000000004</v>
      </c>
      <c r="F2491">
        <v>172.77188200000001</v>
      </c>
      <c r="G2491">
        <f t="shared" si="38"/>
        <v>-3.0058757685600002</v>
      </c>
      <c r="H2491">
        <v>4.0828360000000004</v>
      </c>
      <c r="T2491" s="1"/>
      <c r="U2491" s="2"/>
    </row>
    <row r="2492" spans="1:21" x14ac:dyDescent="0.35">
      <c r="A2492">
        <v>172.87188800000001</v>
      </c>
      <c r="B2492">
        <v>-0.67324700000000004</v>
      </c>
      <c r="C2492">
        <v>4.0805379999999998</v>
      </c>
      <c r="F2492">
        <v>172.87188800000001</v>
      </c>
      <c r="G2492">
        <f t="shared" si="38"/>
        <v>-2.99475077034</v>
      </c>
      <c r="H2492">
        <v>4.0805379999999998</v>
      </c>
      <c r="T2492" s="1"/>
      <c r="U2492" s="2"/>
    </row>
    <row r="2493" spans="1:21" x14ac:dyDescent="0.35">
      <c r="A2493">
        <v>172.97089299999999</v>
      </c>
      <c r="B2493">
        <v>-0.67172600000000005</v>
      </c>
      <c r="C2493">
        <v>4.0717460000000001</v>
      </c>
      <c r="F2493">
        <v>172.97089299999999</v>
      </c>
      <c r="G2493">
        <f t="shared" si="38"/>
        <v>-2.9879850277200002</v>
      </c>
      <c r="H2493">
        <v>4.0717460000000001</v>
      </c>
      <c r="T2493" s="1"/>
      <c r="U2493" s="2"/>
    </row>
    <row r="2494" spans="1:21" x14ac:dyDescent="0.35">
      <c r="A2494">
        <v>173.071899</v>
      </c>
      <c r="B2494">
        <v>-0.67064900000000005</v>
      </c>
      <c r="C2494">
        <v>4.0776490000000001</v>
      </c>
      <c r="F2494">
        <v>173.071899</v>
      </c>
      <c r="G2494">
        <f t="shared" si="38"/>
        <v>-2.9831942947800001</v>
      </c>
      <c r="H2494">
        <v>4.0776490000000001</v>
      </c>
      <c r="T2494" s="1"/>
      <c r="U2494" s="2"/>
    </row>
    <row r="2495" spans="1:21" x14ac:dyDescent="0.35">
      <c r="A2495">
        <v>173.180905</v>
      </c>
      <c r="B2495">
        <v>-0.66945100000000002</v>
      </c>
      <c r="C2495">
        <v>4.0758260000000002</v>
      </c>
      <c r="F2495">
        <v>173.180905</v>
      </c>
      <c r="G2495">
        <f t="shared" si="38"/>
        <v>-2.97786532722</v>
      </c>
      <c r="H2495">
        <v>4.0758260000000002</v>
      </c>
      <c r="T2495" s="1"/>
      <c r="U2495" s="2"/>
    </row>
    <row r="2496" spans="1:21" x14ac:dyDescent="0.35">
      <c r="A2496">
        <v>173.27291099999999</v>
      </c>
      <c r="B2496">
        <v>-0.67022899999999996</v>
      </c>
      <c r="C2496">
        <v>4.0760009999999998</v>
      </c>
      <c r="F2496">
        <v>173.27291099999999</v>
      </c>
      <c r="G2496">
        <f t="shared" si="38"/>
        <v>-2.9813260423800001</v>
      </c>
      <c r="H2496">
        <v>4.0760009999999998</v>
      </c>
      <c r="T2496" s="1"/>
      <c r="U2496" s="2"/>
    </row>
    <row r="2497" spans="1:21" x14ac:dyDescent="0.35">
      <c r="A2497">
        <v>173.38091700000001</v>
      </c>
      <c r="B2497">
        <v>-0.68137800000000004</v>
      </c>
      <c r="C2497">
        <v>4.0762039999999997</v>
      </c>
      <c r="F2497">
        <v>173.38091700000001</v>
      </c>
      <c r="G2497">
        <f t="shared" si="38"/>
        <v>-3.0309192471600004</v>
      </c>
      <c r="H2497">
        <v>4.0762039999999997</v>
      </c>
      <c r="T2497" s="1"/>
      <c r="U2497" s="2"/>
    </row>
    <row r="2498" spans="1:21" x14ac:dyDescent="0.35">
      <c r="A2498">
        <v>173.47292200000001</v>
      </c>
      <c r="B2498">
        <v>-0.68084500000000003</v>
      </c>
      <c r="C2498">
        <v>4.0762859999999996</v>
      </c>
      <c r="F2498">
        <v>173.47292200000001</v>
      </c>
      <c r="G2498">
        <f t="shared" si="38"/>
        <v>-3.0285483459</v>
      </c>
      <c r="H2498">
        <v>4.0762859999999996</v>
      </c>
      <c r="T2498" s="1"/>
      <c r="U2498" s="2"/>
    </row>
    <row r="2499" spans="1:21" x14ac:dyDescent="0.35">
      <c r="A2499">
        <v>173.57092800000001</v>
      </c>
      <c r="B2499">
        <v>-0.67874400000000001</v>
      </c>
      <c r="C2499">
        <v>4.0756670000000002</v>
      </c>
      <c r="F2499">
        <v>173.57092800000001</v>
      </c>
      <c r="G2499">
        <f t="shared" ref="G2499:G2562" si="39">B2499*4.44822</f>
        <v>-3.0192026356800001</v>
      </c>
      <c r="H2499">
        <v>4.0756670000000002</v>
      </c>
      <c r="T2499" s="1"/>
      <c r="U2499" s="2"/>
    </row>
    <row r="2500" spans="1:21" x14ac:dyDescent="0.35">
      <c r="A2500">
        <v>173.672934</v>
      </c>
      <c r="B2500">
        <v>-0.67693599999999998</v>
      </c>
      <c r="C2500">
        <v>4.089893</v>
      </c>
      <c r="F2500">
        <v>173.672934</v>
      </c>
      <c r="G2500">
        <f t="shared" si="39"/>
        <v>-3.01116025392</v>
      </c>
      <c r="H2500">
        <v>4.089893</v>
      </c>
      <c r="T2500" s="1"/>
      <c r="U2500" s="2"/>
    </row>
    <row r="2501" spans="1:21" x14ac:dyDescent="0.35">
      <c r="A2501">
        <v>173.771939</v>
      </c>
      <c r="B2501">
        <v>-0.67735100000000004</v>
      </c>
      <c r="C2501">
        <v>4.0792570000000001</v>
      </c>
      <c r="F2501">
        <v>173.771939</v>
      </c>
      <c r="G2501">
        <f t="shared" si="39"/>
        <v>-3.01300626522</v>
      </c>
      <c r="H2501">
        <v>4.0792570000000001</v>
      </c>
      <c r="T2501" s="1"/>
      <c r="U2501" s="2"/>
    </row>
    <row r="2502" spans="1:21" x14ac:dyDescent="0.35">
      <c r="A2502">
        <v>173.87294499999999</v>
      </c>
      <c r="B2502">
        <v>-0.67425100000000004</v>
      </c>
      <c r="C2502">
        <v>4.0767990000000003</v>
      </c>
      <c r="F2502">
        <v>173.87294499999999</v>
      </c>
      <c r="G2502">
        <f t="shared" si="39"/>
        <v>-2.9992167832200001</v>
      </c>
      <c r="H2502">
        <v>4.0767990000000003</v>
      </c>
      <c r="T2502" s="1"/>
      <c r="U2502" s="2"/>
    </row>
    <row r="2503" spans="1:21" x14ac:dyDescent="0.35">
      <c r="A2503">
        <v>173.97295</v>
      </c>
      <c r="B2503">
        <v>-0.67247800000000002</v>
      </c>
      <c r="C2503">
        <v>4.0772149999999998</v>
      </c>
      <c r="F2503">
        <v>173.97295</v>
      </c>
      <c r="G2503">
        <f t="shared" si="39"/>
        <v>-2.9913300891600003</v>
      </c>
      <c r="H2503">
        <v>4.0772149999999998</v>
      </c>
      <c r="T2503" s="1"/>
      <c r="U2503" s="2"/>
    </row>
    <row r="2504" spans="1:21" x14ac:dyDescent="0.35">
      <c r="A2504">
        <v>174.083957</v>
      </c>
      <c r="B2504">
        <v>-0.67051899999999998</v>
      </c>
      <c r="C2504">
        <v>4.0748810000000004</v>
      </c>
      <c r="F2504">
        <v>174.083957</v>
      </c>
      <c r="G2504">
        <f t="shared" si="39"/>
        <v>-2.9826160261800001</v>
      </c>
      <c r="H2504">
        <v>4.0748810000000004</v>
      </c>
      <c r="T2504" s="1"/>
      <c r="U2504" s="2"/>
    </row>
    <row r="2505" spans="1:21" x14ac:dyDescent="0.35">
      <c r="A2505">
        <v>174.17196200000001</v>
      </c>
      <c r="B2505">
        <v>-0.68754300000000002</v>
      </c>
      <c r="C2505">
        <v>4.0758609999999997</v>
      </c>
      <c r="F2505">
        <v>174.17196200000001</v>
      </c>
      <c r="G2505">
        <f t="shared" si="39"/>
        <v>-3.0583425234599999</v>
      </c>
      <c r="H2505">
        <v>4.0758609999999997</v>
      </c>
      <c r="T2505" s="1"/>
      <c r="U2505" s="2"/>
    </row>
    <row r="2506" spans="1:21" x14ac:dyDescent="0.35">
      <c r="A2506">
        <v>174.27096700000001</v>
      </c>
      <c r="B2506">
        <v>-0.68476099999999995</v>
      </c>
      <c r="C2506">
        <v>4.0750539999999997</v>
      </c>
      <c r="F2506">
        <v>174.27096700000001</v>
      </c>
      <c r="G2506">
        <f t="shared" si="39"/>
        <v>-3.0459675754199997</v>
      </c>
      <c r="H2506">
        <v>4.0750539999999997</v>
      </c>
      <c r="T2506" s="1"/>
      <c r="U2506" s="2"/>
    </row>
    <row r="2507" spans="1:21" x14ac:dyDescent="0.35">
      <c r="A2507">
        <v>174.372973</v>
      </c>
      <c r="B2507">
        <v>-0.68144800000000005</v>
      </c>
      <c r="C2507">
        <v>4.0758999999999999</v>
      </c>
      <c r="F2507">
        <v>174.372973</v>
      </c>
      <c r="G2507">
        <f t="shared" si="39"/>
        <v>-3.0312306225600003</v>
      </c>
      <c r="H2507">
        <v>4.0758999999999999</v>
      </c>
      <c r="T2507" s="1"/>
      <c r="U2507" s="2"/>
    </row>
    <row r="2508" spans="1:21" x14ac:dyDescent="0.35">
      <c r="A2508">
        <v>174.47297900000001</v>
      </c>
      <c r="B2508">
        <v>-0.68003000000000002</v>
      </c>
      <c r="C2508">
        <v>4.0765560000000001</v>
      </c>
      <c r="F2508">
        <v>174.47297900000001</v>
      </c>
      <c r="G2508">
        <f t="shared" si="39"/>
        <v>-3.0249230466000001</v>
      </c>
      <c r="H2508">
        <v>4.0765560000000001</v>
      </c>
      <c r="T2508" s="1"/>
      <c r="U2508" s="2"/>
    </row>
    <row r="2509" spans="1:21" x14ac:dyDescent="0.35">
      <c r="A2509">
        <v>174.58998600000001</v>
      </c>
      <c r="B2509">
        <v>-0.67824700000000004</v>
      </c>
      <c r="C2509">
        <v>4.0776690000000002</v>
      </c>
      <c r="F2509">
        <v>174.58998600000001</v>
      </c>
      <c r="G2509">
        <f t="shared" si="39"/>
        <v>-3.01699187034</v>
      </c>
      <c r="H2509">
        <v>4.0776690000000002</v>
      </c>
      <c r="T2509" s="1"/>
      <c r="U2509" s="2"/>
    </row>
    <row r="2510" spans="1:21" x14ac:dyDescent="0.35">
      <c r="A2510">
        <v>174.67198999999999</v>
      </c>
      <c r="B2510">
        <v>-0.67696400000000001</v>
      </c>
      <c r="C2510">
        <v>4.0874459999999999</v>
      </c>
      <c r="F2510">
        <v>174.67198999999999</v>
      </c>
      <c r="G2510">
        <f t="shared" si="39"/>
        <v>-3.0112848040800002</v>
      </c>
      <c r="H2510">
        <v>4.0874459999999999</v>
      </c>
      <c r="T2510" s="1"/>
      <c r="U2510" s="2"/>
    </row>
    <row r="2511" spans="1:21" x14ac:dyDescent="0.35">
      <c r="A2511">
        <v>174.78099700000001</v>
      </c>
      <c r="B2511">
        <v>-0.67530900000000005</v>
      </c>
      <c r="C2511">
        <v>4.07639</v>
      </c>
      <c r="F2511">
        <v>174.78099700000001</v>
      </c>
      <c r="G2511">
        <f t="shared" si="39"/>
        <v>-3.0039229999800003</v>
      </c>
      <c r="H2511">
        <v>4.07639</v>
      </c>
      <c r="T2511" s="1"/>
      <c r="U2511" s="2"/>
    </row>
    <row r="2512" spans="1:21" x14ac:dyDescent="0.35">
      <c r="A2512">
        <v>174.883003</v>
      </c>
      <c r="B2512">
        <v>-0.67356000000000005</v>
      </c>
      <c r="C2512">
        <v>4.0729050000000004</v>
      </c>
      <c r="F2512">
        <v>174.883003</v>
      </c>
      <c r="G2512">
        <f t="shared" si="39"/>
        <v>-2.9961430632000003</v>
      </c>
      <c r="H2512">
        <v>4.0729050000000004</v>
      </c>
      <c r="T2512" s="1"/>
      <c r="U2512" s="2"/>
    </row>
    <row r="2513" spans="1:21" x14ac:dyDescent="0.35">
      <c r="A2513">
        <v>174.97300799999999</v>
      </c>
      <c r="B2513">
        <v>-0.67558600000000002</v>
      </c>
      <c r="C2513">
        <v>4.0755020000000002</v>
      </c>
      <c r="F2513">
        <v>174.97300799999999</v>
      </c>
      <c r="G2513">
        <f t="shared" si="39"/>
        <v>-3.0051551569200003</v>
      </c>
      <c r="H2513">
        <v>4.0755020000000002</v>
      </c>
      <c r="T2513" s="1"/>
      <c r="U2513" s="2"/>
    </row>
    <row r="2514" spans="1:21" x14ac:dyDescent="0.35">
      <c r="A2514">
        <v>175.073013</v>
      </c>
      <c r="B2514">
        <v>-0.68363499999999999</v>
      </c>
      <c r="C2514">
        <v>4.0760139999999998</v>
      </c>
      <c r="F2514">
        <v>175.073013</v>
      </c>
      <c r="G2514">
        <f t="shared" si="39"/>
        <v>-3.0409588797000002</v>
      </c>
      <c r="H2514">
        <v>4.0760139999999998</v>
      </c>
      <c r="T2514" s="1"/>
      <c r="U2514" s="2"/>
    </row>
    <row r="2515" spans="1:21" x14ac:dyDescent="0.35">
      <c r="A2515">
        <v>175.17201900000001</v>
      </c>
      <c r="B2515">
        <v>-0.68139099999999997</v>
      </c>
      <c r="C2515">
        <v>4.0758660000000004</v>
      </c>
      <c r="F2515">
        <v>175.17201900000001</v>
      </c>
      <c r="G2515">
        <f t="shared" si="39"/>
        <v>-3.0309770740199999</v>
      </c>
      <c r="H2515">
        <v>4.0758660000000004</v>
      </c>
      <c r="T2515" s="1"/>
      <c r="U2515" s="2"/>
    </row>
    <row r="2516" spans="1:21" x14ac:dyDescent="0.35">
      <c r="A2516">
        <v>175.27302499999999</v>
      </c>
      <c r="B2516">
        <v>-0.67982900000000002</v>
      </c>
      <c r="C2516">
        <v>4.075698</v>
      </c>
      <c r="F2516">
        <v>175.27302499999999</v>
      </c>
      <c r="G2516">
        <f t="shared" si="39"/>
        <v>-3.0240289543800003</v>
      </c>
      <c r="H2516">
        <v>4.075698</v>
      </c>
      <c r="T2516" s="1"/>
      <c r="U2516" s="2"/>
    </row>
    <row r="2517" spans="1:21" x14ac:dyDescent="0.35">
      <c r="A2517">
        <v>175.373031</v>
      </c>
      <c r="B2517">
        <v>-0.67775200000000002</v>
      </c>
      <c r="C2517">
        <v>4.0753240000000002</v>
      </c>
      <c r="F2517">
        <v>175.373031</v>
      </c>
      <c r="G2517">
        <f t="shared" si="39"/>
        <v>-3.0147900014400002</v>
      </c>
      <c r="H2517">
        <v>4.0753240000000002</v>
      </c>
      <c r="T2517" s="1"/>
      <c r="U2517" s="2"/>
    </row>
    <row r="2518" spans="1:21" x14ac:dyDescent="0.35">
      <c r="A2518">
        <v>175.48003700000001</v>
      </c>
      <c r="B2518">
        <v>-0.67615700000000001</v>
      </c>
      <c r="C2518">
        <v>4.079326</v>
      </c>
      <c r="F2518">
        <v>175.48003700000001</v>
      </c>
      <c r="G2518">
        <f t="shared" si="39"/>
        <v>-3.0076950905399999</v>
      </c>
      <c r="H2518">
        <v>4.079326</v>
      </c>
      <c r="T2518" s="1"/>
      <c r="U2518" s="2"/>
    </row>
    <row r="2519" spans="1:21" x14ac:dyDescent="0.35">
      <c r="A2519">
        <v>175.57304199999999</v>
      </c>
      <c r="B2519">
        <v>-0.67476400000000003</v>
      </c>
      <c r="C2519">
        <v>4.0781539999999996</v>
      </c>
      <c r="F2519">
        <v>175.57304199999999</v>
      </c>
      <c r="G2519">
        <f t="shared" si="39"/>
        <v>-3.0014987200800003</v>
      </c>
      <c r="H2519">
        <v>4.0781539999999996</v>
      </c>
      <c r="T2519" s="1"/>
      <c r="U2519" s="2"/>
    </row>
    <row r="2520" spans="1:21" x14ac:dyDescent="0.35">
      <c r="A2520">
        <v>175.67204799999999</v>
      </c>
      <c r="B2520">
        <v>-0.67371599999999998</v>
      </c>
      <c r="C2520">
        <v>4.0718829999999997</v>
      </c>
      <c r="F2520">
        <v>175.67204799999999</v>
      </c>
      <c r="G2520">
        <f t="shared" si="39"/>
        <v>-2.9968369855199999</v>
      </c>
      <c r="H2520">
        <v>4.0718829999999997</v>
      </c>
      <c r="T2520" s="1"/>
      <c r="U2520" s="2"/>
    </row>
    <row r="2521" spans="1:21" x14ac:dyDescent="0.35">
      <c r="A2521">
        <v>175.773054</v>
      </c>
      <c r="B2521">
        <v>-0.67125100000000004</v>
      </c>
      <c r="C2521">
        <v>4.0745240000000003</v>
      </c>
      <c r="F2521">
        <v>175.773054</v>
      </c>
      <c r="G2521">
        <f t="shared" si="39"/>
        <v>-2.9858721232200001</v>
      </c>
      <c r="H2521">
        <v>4.0745240000000003</v>
      </c>
      <c r="T2521" s="1"/>
      <c r="U2521" s="2"/>
    </row>
    <row r="2522" spans="1:21" x14ac:dyDescent="0.35">
      <c r="A2522">
        <v>175.87205900000001</v>
      </c>
      <c r="B2522">
        <v>-0.67113100000000003</v>
      </c>
      <c r="C2522">
        <v>4.0813969999999999</v>
      </c>
      <c r="F2522">
        <v>175.87205900000001</v>
      </c>
      <c r="G2522">
        <f t="shared" si="39"/>
        <v>-2.9853383368200004</v>
      </c>
      <c r="H2522">
        <v>4.0813969999999999</v>
      </c>
      <c r="T2522" s="1"/>
      <c r="U2522" s="2"/>
    </row>
    <row r="2523" spans="1:21" x14ac:dyDescent="0.35">
      <c r="A2523">
        <v>175.982066</v>
      </c>
      <c r="B2523">
        <v>-0.68240199999999995</v>
      </c>
      <c r="C2523">
        <v>4.0744109999999996</v>
      </c>
      <c r="F2523">
        <v>175.982066</v>
      </c>
      <c r="G2523">
        <f t="shared" si="39"/>
        <v>-3.0354742244399997</v>
      </c>
      <c r="H2523">
        <v>4.0744109999999996</v>
      </c>
      <c r="T2523" s="1"/>
      <c r="U2523" s="2"/>
    </row>
    <row r="2524" spans="1:21" x14ac:dyDescent="0.35">
      <c r="A2524">
        <v>176.10307299999999</v>
      </c>
      <c r="B2524">
        <v>-0.67881800000000003</v>
      </c>
      <c r="C2524">
        <v>4.0740970000000001</v>
      </c>
      <c r="F2524">
        <v>176.10307299999999</v>
      </c>
      <c r="G2524">
        <f t="shared" si="39"/>
        <v>-3.0195318039600001</v>
      </c>
      <c r="H2524">
        <v>4.0740970000000001</v>
      </c>
      <c r="T2524" s="1"/>
      <c r="U2524" s="2"/>
    </row>
    <row r="2525" spans="1:21" x14ac:dyDescent="0.35">
      <c r="A2525">
        <v>176.17307700000001</v>
      </c>
      <c r="B2525">
        <v>-0.67419300000000004</v>
      </c>
      <c r="C2525">
        <v>4.0765989999999999</v>
      </c>
      <c r="F2525">
        <v>176.17307700000001</v>
      </c>
      <c r="G2525">
        <f t="shared" si="39"/>
        <v>-2.9989587864600002</v>
      </c>
      <c r="H2525">
        <v>4.0765989999999999</v>
      </c>
      <c r="T2525" s="1"/>
      <c r="U2525" s="2"/>
    </row>
    <row r="2526" spans="1:21" x14ac:dyDescent="0.35">
      <c r="A2526">
        <v>176.28908300000001</v>
      </c>
      <c r="B2526">
        <v>-0.67076599999999997</v>
      </c>
      <c r="C2526">
        <v>4.0755229999999996</v>
      </c>
      <c r="F2526">
        <v>176.28908300000001</v>
      </c>
      <c r="G2526">
        <f t="shared" si="39"/>
        <v>-2.9837147365200001</v>
      </c>
      <c r="H2526">
        <v>4.0755229999999996</v>
      </c>
      <c r="T2526" s="1"/>
      <c r="U2526" s="2"/>
    </row>
    <row r="2527" spans="1:21" x14ac:dyDescent="0.35">
      <c r="A2527">
        <v>176.37208799999999</v>
      </c>
      <c r="B2527">
        <v>-0.667906</v>
      </c>
      <c r="C2527">
        <v>4.0743739999999997</v>
      </c>
      <c r="F2527">
        <v>176.37208799999999</v>
      </c>
      <c r="G2527">
        <f t="shared" si="39"/>
        <v>-2.9709928273199999</v>
      </c>
      <c r="H2527">
        <v>4.0743739999999997</v>
      </c>
      <c r="T2527" s="1"/>
      <c r="U2527" s="2"/>
    </row>
    <row r="2528" spans="1:21" x14ac:dyDescent="0.35">
      <c r="A2528">
        <v>176.472094</v>
      </c>
      <c r="B2528">
        <v>-0.66531300000000004</v>
      </c>
      <c r="C2528">
        <v>4.0769880000000001</v>
      </c>
      <c r="F2528">
        <v>176.472094</v>
      </c>
      <c r="G2528">
        <f t="shared" si="39"/>
        <v>-2.9594585928600003</v>
      </c>
      <c r="H2528">
        <v>4.0769880000000001</v>
      </c>
      <c r="T2528" s="1"/>
      <c r="U2528" s="2"/>
    </row>
    <row r="2529" spans="1:21" x14ac:dyDescent="0.35">
      <c r="A2529">
        <v>176.571099</v>
      </c>
      <c r="B2529">
        <v>-0.66256400000000004</v>
      </c>
      <c r="C2529">
        <v>4.0784890000000003</v>
      </c>
      <c r="F2529">
        <v>176.571099</v>
      </c>
      <c r="G2529">
        <f t="shared" si="39"/>
        <v>-2.9472304360800003</v>
      </c>
      <c r="H2529">
        <v>4.0784890000000003</v>
      </c>
      <c r="T2529" s="1"/>
      <c r="U2529" s="2"/>
    </row>
    <row r="2530" spans="1:21" x14ac:dyDescent="0.35">
      <c r="A2530">
        <v>176.67210499999999</v>
      </c>
      <c r="B2530">
        <v>-0.66131600000000001</v>
      </c>
      <c r="C2530">
        <v>4.0752740000000003</v>
      </c>
      <c r="F2530">
        <v>176.67210499999999</v>
      </c>
      <c r="G2530">
        <f t="shared" si="39"/>
        <v>-2.94167905752</v>
      </c>
      <c r="H2530">
        <v>4.0752740000000003</v>
      </c>
      <c r="T2530" s="1"/>
      <c r="U2530" s="2"/>
    </row>
    <row r="2531" spans="1:21" x14ac:dyDescent="0.35">
      <c r="A2531">
        <v>176.77211</v>
      </c>
      <c r="B2531">
        <v>-0.66034199999999998</v>
      </c>
      <c r="C2531">
        <v>4.0716530000000004</v>
      </c>
      <c r="F2531">
        <v>176.77211</v>
      </c>
      <c r="G2531">
        <f t="shared" si="39"/>
        <v>-2.93734649124</v>
      </c>
      <c r="H2531">
        <v>4.0716530000000004</v>
      </c>
      <c r="T2531" s="1"/>
      <c r="U2531" s="2"/>
    </row>
    <row r="2532" spans="1:21" x14ac:dyDescent="0.35">
      <c r="A2532">
        <v>176.88711699999999</v>
      </c>
      <c r="B2532">
        <v>-0.67996699999999999</v>
      </c>
      <c r="C2532">
        <v>4.0750849999999996</v>
      </c>
      <c r="F2532">
        <v>176.88711699999999</v>
      </c>
      <c r="G2532">
        <f t="shared" si="39"/>
        <v>-3.0246428087399999</v>
      </c>
      <c r="H2532">
        <v>4.0750849999999996</v>
      </c>
      <c r="T2532" s="1"/>
      <c r="U2532" s="2"/>
    </row>
    <row r="2533" spans="1:21" x14ac:dyDescent="0.35">
      <c r="A2533">
        <v>176.97212200000001</v>
      </c>
      <c r="B2533">
        <v>-0.67676400000000003</v>
      </c>
      <c r="C2533">
        <v>4.0754330000000003</v>
      </c>
      <c r="F2533">
        <v>176.97212200000001</v>
      </c>
      <c r="G2533">
        <f t="shared" si="39"/>
        <v>-3.0103951600800003</v>
      </c>
      <c r="H2533">
        <v>4.0754330000000003</v>
      </c>
      <c r="T2533" s="1"/>
      <c r="U2533" s="2"/>
    </row>
    <row r="2534" spans="1:21" x14ac:dyDescent="0.35">
      <c r="A2534">
        <v>177.073128</v>
      </c>
      <c r="B2534">
        <v>-0.67369299999999999</v>
      </c>
      <c r="C2534">
        <v>4.0749230000000001</v>
      </c>
      <c r="F2534">
        <v>177.073128</v>
      </c>
      <c r="G2534">
        <f t="shared" si="39"/>
        <v>-2.99673467646</v>
      </c>
      <c r="H2534">
        <v>4.0749230000000001</v>
      </c>
      <c r="T2534" s="1"/>
      <c r="U2534" s="2"/>
    </row>
    <row r="2535" spans="1:21" x14ac:dyDescent="0.35">
      <c r="A2535">
        <v>177.17413400000001</v>
      </c>
      <c r="B2535">
        <v>-0.67159599999999997</v>
      </c>
      <c r="C2535">
        <v>4.0752370000000004</v>
      </c>
      <c r="F2535">
        <v>177.17413400000001</v>
      </c>
      <c r="G2535">
        <f t="shared" si="39"/>
        <v>-2.9874067591199998</v>
      </c>
      <c r="H2535">
        <v>4.0752370000000004</v>
      </c>
      <c r="T2535" s="1"/>
      <c r="U2535" s="2"/>
    </row>
    <row r="2536" spans="1:21" x14ac:dyDescent="0.35">
      <c r="A2536">
        <v>177.275139</v>
      </c>
      <c r="B2536">
        <v>-0.66967299999999996</v>
      </c>
      <c r="C2536">
        <v>4.0753740000000001</v>
      </c>
      <c r="F2536">
        <v>177.275139</v>
      </c>
      <c r="G2536">
        <f t="shared" si="39"/>
        <v>-2.9788528320599998</v>
      </c>
      <c r="H2536">
        <v>4.0753740000000001</v>
      </c>
      <c r="T2536" s="1"/>
      <c r="U2536" s="2"/>
    </row>
    <row r="2537" spans="1:21" x14ac:dyDescent="0.35">
      <c r="A2537">
        <v>177.37214499999999</v>
      </c>
      <c r="B2537">
        <v>-0.667744</v>
      </c>
      <c r="C2537">
        <v>4.0740020000000001</v>
      </c>
      <c r="F2537">
        <v>177.37214499999999</v>
      </c>
      <c r="G2537">
        <f t="shared" si="39"/>
        <v>-2.9702722156800001</v>
      </c>
      <c r="H2537">
        <v>4.0740020000000001</v>
      </c>
      <c r="T2537" s="1"/>
      <c r="U2537" s="2"/>
    </row>
    <row r="2538" spans="1:21" x14ac:dyDescent="0.35">
      <c r="A2538">
        <v>177.472151</v>
      </c>
      <c r="B2538">
        <v>-0.66577299999999995</v>
      </c>
      <c r="C2538">
        <v>4.0749560000000002</v>
      </c>
      <c r="F2538">
        <v>177.472151</v>
      </c>
      <c r="G2538">
        <f t="shared" si="39"/>
        <v>-2.9615047740599998</v>
      </c>
      <c r="H2538">
        <v>4.0749560000000002</v>
      </c>
      <c r="T2538" s="1"/>
      <c r="U2538" s="2"/>
    </row>
    <row r="2539" spans="1:21" x14ac:dyDescent="0.35">
      <c r="A2539">
        <v>177.59215699999999</v>
      </c>
      <c r="B2539">
        <v>-0.66473099999999996</v>
      </c>
      <c r="C2539">
        <v>4.075704</v>
      </c>
      <c r="F2539">
        <v>177.59215699999999</v>
      </c>
      <c r="G2539">
        <f t="shared" si="39"/>
        <v>-2.9568697288199997</v>
      </c>
      <c r="H2539">
        <v>4.075704</v>
      </c>
      <c r="T2539" s="1"/>
      <c r="U2539" s="2"/>
    </row>
    <row r="2540" spans="1:21" x14ac:dyDescent="0.35">
      <c r="A2540">
        <v>177.67216199999999</v>
      </c>
      <c r="B2540">
        <v>-0.68021200000000004</v>
      </c>
      <c r="C2540">
        <v>4.065785</v>
      </c>
      <c r="F2540">
        <v>177.67216199999999</v>
      </c>
      <c r="G2540">
        <f t="shared" si="39"/>
        <v>-3.0257326226400001</v>
      </c>
      <c r="H2540">
        <v>4.065785</v>
      </c>
      <c r="T2540" s="1"/>
      <c r="U2540" s="2"/>
    </row>
    <row r="2541" spans="1:21" x14ac:dyDescent="0.35">
      <c r="A2541">
        <v>177.77816799999999</v>
      </c>
      <c r="B2541">
        <v>-0.67622000000000004</v>
      </c>
      <c r="C2541">
        <v>4.0735159999999997</v>
      </c>
      <c r="F2541">
        <v>177.77816799999999</v>
      </c>
      <c r="G2541">
        <f t="shared" si="39"/>
        <v>-3.0079753284000001</v>
      </c>
      <c r="H2541">
        <v>4.0735159999999997</v>
      </c>
      <c r="T2541" s="1"/>
      <c r="U2541" s="2"/>
    </row>
    <row r="2542" spans="1:21" x14ac:dyDescent="0.35">
      <c r="A2542">
        <v>177.872174</v>
      </c>
      <c r="B2542">
        <v>-0.67455399999999999</v>
      </c>
      <c r="C2542">
        <v>4.0748660000000001</v>
      </c>
      <c r="F2542">
        <v>177.872174</v>
      </c>
      <c r="G2542">
        <f t="shared" si="39"/>
        <v>-3.0005645938800001</v>
      </c>
      <c r="H2542">
        <v>4.0748660000000001</v>
      </c>
      <c r="T2542" s="1"/>
      <c r="U2542" s="2"/>
    </row>
    <row r="2543" spans="1:21" x14ac:dyDescent="0.35">
      <c r="A2543">
        <v>177.97117900000001</v>
      </c>
      <c r="B2543">
        <v>-0.67215400000000003</v>
      </c>
      <c r="C2543">
        <v>4.0737410000000001</v>
      </c>
      <c r="F2543">
        <v>177.97117900000001</v>
      </c>
      <c r="G2543">
        <f t="shared" si="39"/>
        <v>-2.9898888658800002</v>
      </c>
      <c r="H2543">
        <v>4.0737410000000001</v>
      </c>
      <c r="T2543" s="1"/>
      <c r="U2543" s="2"/>
    </row>
    <row r="2544" spans="1:21" x14ac:dyDescent="0.35">
      <c r="A2544">
        <v>178.08518599999999</v>
      </c>
      <c r="B2544">
        <v>-0.66977399999999998</v>
      </c>
      <c r="C2544">
        <v>4.0743330000000002</v>
      </c>
      <c r="F2544">
        <v>178.08518599999999</v>
      </c>
      <c r="G2544">
        <f t="shared" si="39"/>
        <v>-2.9793021022800001</v>
      </c>
      <c r="H2544">
        <v>4.0743330000000002</v>
      </c>
      <c r="T2544" s="1"/>
      <c r="U2544" s="2"/>
    </row>
    <row r="2545" spans="1:21" x14ac:dyDescent="0.35">
      <c r="A2545">
        <v>178.172191</v>
      </c>
      <c r="B2545">
        <v>-0.66769800000000001</v>
      </c>
      <c r="C2545">
        <v>4.0752990000000002</v>
      </c>
      <c r="F2545">
        <v>178.172191</v>
      </c>
      <c r="G2545">
        <f t="shared" si="39"/>
        <v>-2.9700675975599999</v>
      </c>
      <c r="H2545">
        <v>4.0752990000000002</v>
      </c>
      <c r="T2545" s="1"/>
      <c r="U2545" s="2"/>
    </row>
    <row r="2546" spans="1:21" x14ac:dyDescent="0.35">
      <c r="A2546">
        <v>178.27919700000001</v>
      </c>
      <c r="B2546">
        <v>-0.66546700000000003</v>
      </c>
      <c r="C2546">
        <v>4.0707599999999999</v>
      </c>
      <c r="F2546">
        <v>178.27919700000001</v>
      </c>
      <c r="G2546">
        <f t="shared" si="39"/>
        <v>-2.9601436187400001</v>
      </c>
      <c r="H2546">
        <v>4.0707599999999999</v>
      </c>
      <c r="T2546" s="1"/>
      <c r="U2546" s="2"/>
    </row>
    <row r="2547" spans="1:21" x14ac:dyDescent="0.35">
      <c r="A2547">
        <v>178.37320199999999</v>
      </c>
      <c r="B2547">
        <v>-0.66433699999999996</v>
      </c>
      <c r="C2547">
        <v>4.0804819999999999</v>
      </c>
      <c r="F2547">
        <v>178.37320199999999</v>
      </c>
      <c r="G2547">
        <f t="shared" si="39"/>
        <v>-2.9551171301399997</v>
      </c>
      <c r="H2547">
        <v>4.0804819999999999</v>
      </c>
      <c r="T2547" s="1"/>
      <c r="U2547" s="2"/>
    </row>
    <row r="2548" spans="1:21" x14ac:dyDescent="0.35">
      <c r="A2548">
        <v>178.479208</v>
      </c>
      <c r="B2548">
        <v>-0.66219799999999995</v>
      </c>
      <c r="C2548">
        <v>4.07552</v>
      </c>
      <c r="F2548">
        <v>178.479208</v>
      </c>
      <c r="G2548">
        <f t="shared" si="39"/>
        <v>-2.9456023875599997</v>
      </c>
      <c r="H2548">
        <v>4.07552</v>
      </c>
      <c r="T2548" s="1"/>
      <c r="U2548" s="2"/>
    </row>
    <row r="2549" spans="1:21" x14ac:dyDescent="0.35">
      <c r="A2549">
        <v>178.57421400000001</v>
      </c>
      <c r="B2549">
        <v>-0.68247400000000003</v>
      </c>
      <c r="C2549">
        <v>4.0787959999999996</v>
      </c>
      <c r="F2549">
        <v>178.57421400000001</v>
      </c>
      <c r="G2549">
        <f t="shared" si="39"/>
        <v>-3.0357944962800003</v>
      </c>
      <c r="H2549">
        <v>4.0787959999999996</v>
      </c>
      <c r="T2549" s="1"/>
      <c r="U2549" s="2"/>
    </row>
    <row r="2550" spans="1:21" x14ac:dyDescent="0.35">
      <c r="A2550">
        <v>178.67221900000001</v>
      </c>
      <c r="B2550">
        <v>-0.67937999999999998</v>
      </c>
      <c r="C2550">
        <v>4.0770340000000003</v>
      </c>
      <c r="F2550">
        <v>178.67221900000001</v>
      </c>
      <c r="G2550">
        <f t="shared" si="39"/>
        <v>-3.0220317036000002</v>
      </c>
      <c r="H2550">
        <v>4.0770340000000003</v>
      </c>
      <c r="T2550" s="1"/>
      <c r="U2550" s="2"/>
    </row>
    <row r="2551" spans="1:21" x14ac:dyDescent="0.35">
      <c r="A2551">
        <v>178.786226</v>
      </c>
      <c r="B2551">
        <v>-0.67684200000000005</v>
      </c>
      <c r="C2551">
        <v>4.0754029999999997</v>
      </c>
      <c r="F2551">
        <v>178.786226</v>
      </c>
      <c r="G2551">
        <f t="shared" si="39"/>
        <v>-3.0107421212400003</v>
      </c>
      <c r="H2551">
        <v>4.0754029999999997</v>
      </c>
      <c r="T2551" s="1"/>
      <c r="U2551" s="2"/>
    </row>
    <row r="2552" spans="1:21" x14ac:dyDescent="0.35">
      <c r="A2552">
        <v>178.87623099999999</v>
      </c>
      <c r="B2552">
        <v>-0.67484100000000002</v>
      </c>
      <c r="C2552">
        <v>4.0754049999999999</v>
      </c>
      <c r="F2552">
        <v>178.87623099999999</v>
      </c>
      <c r="G2552">
        <f t="shared" si="39"/>
        <v>-3.0018412330199999</v>
      </c>
      <c r="H2552">
        <v>4.0754049999999999</v>
      </c>
      <c r="T2552" s="1"/>
      <c r="U2552" s="2"/>
    </row>
    <row r="2553" spans="1:21" x14ac:dyDescent="0.35">
      <c r="A2553">
        <v>178.971237</v>
      </c>
      <c r="B2553">
        <v>-0.67287300000000005</v>
      </c>
      <c r="C2553">
        <v>4.0749300000000002</v>
      </c>
      <c r="F2553">
        <v>178.971237</v>
      </c>
      <c r="G2553">
        <f t="shared" si="39"/>
        <v>-2.9930871360600002</v>
      </c>
      <c r="H2553">
        <v>4.0749300000000002</v>
      </c>
      <c r="T2553" s="1"/>
      <c r="U2553" s="2"/>
    </row>
    <row r="2554" spans="1:21" x14ac:dyDescent="0.35">
      <c r="A2554">
        <v>179.086243</v>
      </c>
      <c r="B2554">
        <v>-0.67147999999999997</v>
      </c>
      <c r="C2554">
        <v>4.0752660000000001</v>
      </c>
      <c r="F2554">
        <v>179.086243</v>
      </c>
      <c r="G2554">
        <f t="shared" si="39"/>
        <v>-2.9868907656000001</v>
      </c>
      <c r="H2554">
        <v>4.0752660000000001</v>
      </c>
      <c r="T2554" s="1"/>
      <c r="U2554" s="2"/>
    </row>
    <row r="2555" spans="1:21" x14ac:dyDescent="0.35">
      <c r="A2555">
        <v>179.17124799999999</v>
      </c>
      <c r="B2555">
        <v>-0.67009099999999999</v>
      </c>
      <c r="C2555">
        <v>4.0729990000000003</v>
      </c>
      <c r="F2555">
        <v>179.17124799999999</v>
      </c>
      <c r="G2555">
        <f t="shared" si="39"/>
        <v>-2.98071218802</v>
      </c>
      <c r="H2555">
        <v>4.0729990000000003</v>
      </c>
      <c r="T2555" s="1"/>
      <c r="U2555" s="2"/>
    </row>
    <row r="2556" spans="1:21" x14ac:dyDescent="0.35">
      <c r="A2556">
        <v>179.278254</v>
      </c>
      <c r="B2556">
        <v>-0.67186400000000002</v>
      </c>
      <c r="C2556">
        <v>4.0679259999999999</v>
      </c>
      <c r="F2556">
        <v>179.278254</v>
      </c>
      <c r="G2556">
        <f t="shared" si="39"/>
        <v>-2.9885988820800002</v>
      </c>
      <c r="H2556">
        <v>4.0679259999999999</v>
      </c>
      <c r="T2556" s="1"/>
      <c r="U2556" s="2"/>
    </row>
    <row r="2557" spans="1:21" x14ac:dyDescent="0.35">
      <c r="A2557">
        <v>179.37226000000001</v>
      </c>
      <c r="B2557">
        <v>-0.68957999999999997</v>
      </c>
      <c r="C2557">
        <v>4.0786519999999999</v>
      </c>
      <c r="F2557">
        <v>179.37226000000001</v>
      </c>
      <c r="G2557">
        <f t="shared" si="39"/>
        <v>-3.0674035476000001</v>
      </c>
      <c r="H2557">
        <v>4.0786519999999999</v>
      </c>
      <c r="T2557" s="1"/>
      <c r="U2557" s="2"/>
    </row>
    <row r="2558" spans="1:21" x14ac:dyDescent="0.35">
      <c r="A2558">
        <v>179.47226499999999</v>
      </c>
      <c r="B2558">
        <v>-0.68595700000000004</v>
      </c>
      <c r="C2558">
        <v>4.0756509999999997</v>
      </c>
      <c r="F2558">
        <v>179.47226499999999</v>
      </c>
      <c r="G2558">
        <f t="shared" si="39"/>
        <v>-3.0512876465400001</v>
      </c>
      <c r="H2558">
        <v>4.0756509999999997</v>
      </c>
      <c r="T2558" s="1"/>
      <c r="U2558" s="2"/>
    </row>
    <row r="2559" spans="1:21" x14ac:dyDescent="0.35">
      <c r="A2559">
        <v>179.57627099999999</v>
      </c>
      <c r="B2559">
        <v>-0.68265200000000004</v>
      </c>
      <c r="C2559">
        <v>4.0836030000000001</v>
      </c>
      <c r="F2559">
        <v>179.57627099999999</v>
      </c>
      <c r="G2559">
        <f t="shared" si="39"/>
        <v>-3.0365862794400003</v>
      </c>
      <c r="H2559">
        <v>4.0836030000000001</v>
      </c>
      <c r="T2559" s="1"/>
      <c r="U2559" s="2"/>
    </row>
    <row r="2560" spans="1:21" x14ac:dyDescent="0.35">
      <c r="A2560">
        <v>179.67227600000001</v>
      </c>
      <c r="B2560">
        <v>-0.68108599999999997</v>
      </c>
      <c r="C2560">
        <v>4.0749149999999998</v>
      </c>
      <c r="F2560">
        <v>179.67227600000001</v>
      </c>
      <c r="G2560">
        <f t="shared" si="39"/>
        <v>-3.0296203669199997</v>
      </c>
      <c r="H2560">
        <v>4.0749149999999998</v>
      </c>
      <c r="T2560" s="1"/>
      <c r="U2560" s="2"/>
    </row>
    <row r="2561" spans="1:21" x14ac:dyDescent="0.35">
      <c r="A2561">
        <v>179.77228199999999</v>
      </c>
      <c r="B2561">
        <v>-0.67865299999999995</v>
      </c>
      <c r="C2561">
        <v>4.0744499999999997</v>
      </c>
      <c r="F2561">
        <v>179.77228199999999</v>
      </c>
      <c r="G2561">
        <f t="shared" si="39"/>
        <v>-3.0187978476599997</v>
      </c>
      <c r="H2561">
        <v>4.0744499999999997</v>
      </c>
      <c r="T2561" s="1"/>
      <c r="U2561" s="2"/>
    </row>
    <row r="2562" spans="1:21" x14ac:dyDescent="0.35">
      <c r="A2562">
        <v>179.872288</v>
      </c>
      <c r="B2562">
        <v>-0.67020900000000005</v>
      </c>
      <c r="C2562">
        <v>4.0759619999999996</v>
      </c>
      <c r="F2562">
        <v>179.872288</v>
      </c>
      <c r="G2562">
        <f t="shared" si="39"/>
        <v>-2.9812370779800004</v>
      </c>
      <c r="H2562">
        <v>4.0759619999999996</v>
      </c>
      <c r="T2562" s="1"/>
      <c r="U2562" s="2"/>
    </row>
    <row r="2563" spans="1:21" x14ac:dyDescent="0.35">
      <c r="A2563">
        <v>179.97229400000001</v>
      </c>
      <c r="B2563">
        <v>-0.67474599999999996</v>
      </c>
      <c r="C2563">
        <v>4.075393</v>
      </c>
      <c r="F2563">
        <v>179.97229400000001</v>
      </c>
      <c r="G2563">
        <f t="shared" ref="G2563:G2626" si="40">B2563*4.44822</f>
        <v>-3.0014186521199999</v>
      </c>
      <c r="H2563">
        <v>4.075393</v>
      </c>
      <c r="T2563" s="1"/>
      <c r="U2563" s="2"/>
    </row>
    <row r="2564" spans="1:21" x14ac:dyDescent="0.35">
      <c r="A2564">
        <v>180.0763</v>
      </c>
      <c r="B2564">
        <v>-0.68611699999999998</v>
      </c>
      <c r="C2564">
        <v>4.075914</v>
      </c>
      <c r="F2564">
        <v>180.0763</v>
      </c>
      <c r="G2564">
        <f t="shared" si="40"/>
        <v>-3.0519993617400001</v>
      </c>
      <c r="H2564">
        <v>4.075914</v>
      </c>
      <c r="T2564" s="1"/>
      <c r="U2564" s="2"/>
    </row>
    <row r="2565" spans="1:21" x14ac:dyDescent="0.35">
      <c r="A2565">
        <v>180.17230499999999</v>
      </c>
      <c r="B2565">
        <v>-0.68277399999999999</v>
      </c>
      <c r="C2565">
        <v>4.0784330000000004</v>
      </c>
      <c r="F2565">
        <v>180.17230499999999</v>
      </c>
      <c r="G2565">
        <f t="shared" si="40"/>
        <v>-3.0371289622800002</v>
      </c>
      <c r="H2565">
        <v>4.0784330000000004</v>
      </c>
      <c r="T2565" s="1"/>
      <c r="U2565" s="2"/>
    </row>
    <row r="2566" spans="1:21" x14ac:dyDescent="0.35">
      <c r="A2566">
        <v>180.290312</v>
      </c>
      <c r="B2566">
        <v>-0.68043600000000004</v>
      </c>
      <c r="C2566">
        <v>4.069623</v>
      </c>
      <c r="F2566">
        <v>180.290312</v>
      </c>
      <c r="G2566">
        <f t="shared" si="40"/>
        <v>-3.0267290239200002</v>
      </c>
      <c r="H2566">
        <v>4.069623</v>
      </c>
      <c r="T2566" s="1"/>
      <c r="U2566" s="2"/>
    </row>
    <row r="2567" spans="1:21" x14ac:dyDescent="0.35">
      <c r="A2567">
        <v>180.37231700000001</v>
      </c>
      <c r="B2567">
        <v>-0.67740400000000001</v>
      </c>
      <c r="C2567">
        <v>4.0758929999999998</v>
      </c>
      <c r="F2567">
        <v>180.37231700000001</v>
      </c>
      <c r="G2567">
        <f t="shared" si="40"/>
        <v>-3.0132420208799999</v>
      </c>
      <c r="H2567">
        <v>4.0758929999999998</v>
      </c>
      <c r="T2567" s="1"/>
      <c r="U2567" s="2"/>
    </row>
    <row r="2568" spans="1:21" x14ac:dyDescent="0.35">
      <c r="A2568">
        <v>180.47232199999999</v>
      </c>
      <c r="B2568">
        <v>-0.67642800000000003</v>
      </c>
      <c r="C2568">
        <v>4.0751600000000003</v>
      </c>
      <c r="F2568">
        <v>180.47232199999999</v>
      </c>
      <c r="G2568">
        <f t="shared" si="40"/>
        <v>-3.0089005581600001</v>
      </c>
      <c r="H2568">
        <v>4.0751600000000003</v>
      </c>
      <c r="T2568" s="1"/>
      <c r="U2568" s="2"/>
    </row>
    <row r="2569" spans="1:21" x14ac:dyDescent="0.35">
      <c r="A2569">
        <v>180.58032800000001</v>
      </c>
      <c r="B2569">
        <v>-0.67439499999999997</v>
      </c>
      <c r="C2569">
        <v>4.0755299999999997</v>
      </c>
      <c r="F2569">
        <v>180.58032800000001</v>
      </c>
      <c r="G2569">
        <f t="shared" si="40"/>
        <v>-2.9998573269</v>
      </c>
      <c r="H2569">
        <v>4.0755299999999997</v>
      </c>
      <c r="T2569" s="1"/>
      <c r="U2569" s="2"/>
    </row>
    <row r="2570" spans="1:21" x14ac:dyDescent="0.35">
      <c r="A2570">
        <v>180.67233400000001</v>
      </c>
      <c r="B2570">
        <v>-0.68151600000000001</v>
      </c>
      <c r="C2570">
        <v>4.0766549999999997</v>
      </c>
      <c r="F2570">
        <v>180.67233400000001</v>
      </c>
      <c r="G2570">
        <f t="shared" si="40"/>
        <v>-3.03153310152</v>
      </c>
      <c r="H2570">
        <v>4.0766549999999997</v>
      </c>
      <c r="T2570" s="1"/>
      <c r="U2570" s="2"/>
    </row>
    <row r="2571" spans="1:21" x14ac:dyDescent="0.35">
      <c r="A2571">
        <v>180.77133900000001</v>
      </c>
      <c r="B2571">
        <v>-0.680643</v>
      </c>
      <c r="C2571">
        <v>4.0754590000000004</v>
      </c>
      <c r="F2571">
        <v>180.77133900000001</v>
      </c>
      <c r="G2571">
        <f t="shared" si="40"/>
        <v>-3.0276498054599998</v>
      </c>
      <c r="H2571">
        <v>4.0754590000000004</v>
      </c>
      <c r="T2571" s="1"/>
      <c r="U2571" s="2"/>
    </row>
    <row r="2572" spans="1:21" x14ac:dyDescent="0.35">
      <c r="A2572">
        <v>180.87134499999999</v>
      </c>
      <c r="B2572">
        <v>-0.67853799999999997</v>
      </c>
      <c r="C2572">
        <v>4.0763429999999996</v>
      </c>
      <c r="F2572">
        <v>180.87134499999999</v>
      </c>
      <c r="G2572">
        <f t="shared" si="40"/>
        <v>-3.01828630236</v>
      </c>
      <c r="H2572">
        <v>4.0763429999999996</v>
      </c>
      <c r="T2572" s="1"/>
      <c r="U2572" s="2"/>
    </row>
    <row r="2573" spans="1:21" x14ac:dyDescent="0.35">
      <c r="A2573">
        <v>180.971351</v>
      </c>
      <c r="B2573">
        <v>-0.67661099999999996</v>
      </c>
      <c r="C2573">
        <v>4.0759309999999997</v>
      </c>
      <c r="F2573">
        <v>180.971351</v>
      </c>
      <c r="G2573">
        <f t="shared" si="40"/>
        <v>-3.00971458242</v>
      </c>
      <c r="H2573">
        <v>4.0759309999999997</v>
      </c>
      <c r="T2573" s="1"/>
      <c r="U2573" s="2"/>
    </row>
    <row r="2574" spans="1:21" x14ac:dyDescent="0.35">
      <c r="A2574">
        <v>181.07335699999999</v>
      </c>
      <c r="B2574">
        <v>-0.67450500000000002</v>
      </c>
      <c r="C2574">
        <v>4.0733059999999996</v>
      </c>
      <c r="F2574">
        <v>181.07335699999999</v>
      </c>
      <c r="G2574">
        <f t="shared" si="40"/>
        <v>-3.0003466311000002</v>
      </c>
      <c r="H2574">
        <v>4.0733059999999996</v>
      </c>
      <c r="T2574" s="1"/>
      <c r="U2574" s="2"/>
    </row>
    <row r="2575" spans="1:21" x14ac:dyDescent="0.35">
      <c r="A2575">
        <v>181.17136199999999</v>
      </c>
      <c r="B2575">
        <v>-0.67242900000000005</v>
      </c>
      <c r="C2575">
        <v>4.0749909999999998</v>
      </c>
      <c r="F2575">
        <v>181.17136199999999</v>
      </c>
      <c r="G2575">
        <f t="shared" si="40"/>
        <v>-2.9911121263800005</v>
      </c>
      <c r="H2575">
        <v>4.0749909999999998</v>
      </c>
      <c r="T2575" s="1"/>
      <c r="U2575" s="2"/>
    </row>
    <row r="2576" spans="1:21" x14ac:dyDescent="0.35">
      <c r="A2576">
        <v>181.272368</v>
      </c>
      <c r="B2576">
        <v>-0.67843500000000001</v>
      </c>
      <c r="C2576">
        <v>4.0747689999999999</v>
      </c>
      <c r="F2576">
        <v>181.272368</v>
      </c>
      <c r="G2576">
        <f t="shared" si="40"/>
        <v>-3.0178281357000003</v>
      </c>
      <c r="H2576">
        <v>4.0747689999999999</v>
      </c>
      <c r="T2576" s="1"/>
      <c r="U2576" s="2"/>
    </row>
    <row r="2577" spans="1:21" x14ac:dyDescent="0.35">
      <c r="A2577">
        <v>181.371374</v>
      </c>
      <c r="B2577">
        <v>-0.67557199999999995</v>
      </c>
      <c r="C2577">
        <v>4.0754409999999996</v>
      </c>
      <c r="F2577">
        <v>181.371374</v>
      </c>
      <c r="G2577">
        <f t="shared" si="40"/>
        <v>-3.00509288184</v>
      </c>
      <c r="H2577">
        <v>4.0754409999999996</v>
      </c>
      <c r="T2577" s="1"/>
      <c r="U2577" s="2"/>
    </row>
    <row r="2578" spans="1:21" x14ac:dyDescent="0.35">
      <c r="A2578">
        <v>181.47237999999999</v>
      </c>
      <c r="B2578">
        <v>-0.67340500000000003</v>
      </c>
      <c r="C2578">
        <v>4.0744369999999996</v>
      </c>
      <c r="F2578">
        <v>181.47237999999999</v>
      </c>
      <c r="G2578">
        <f t="shared" si="40"/>
        <v>-2.9954535891000003</v>
      </c>
      <c r="H2578">
        <v>4.0744369999999996</v>
      </c>
      <c r="T2578" s="1"/>
      <c r="U2578" s="2"/>
    </row>
    <row r="2579" spans="1:21" x14ac:dyDescent="0.35">
      <c r="A2579">
        <v>181.57538600000001</v>
      </c>
      <c r="B2579">
        <v>-0.67132199999999997</v>
      </c>
      <c r="C2579">
        <v>4.0745839999999998</v>
      </c>
      <c r="F2579">
        <v>181.57538600000001</v>
      </c>
      <c r="G2579">
        <f t="shared" si="40"/>
        <v>-2.9861879468399999</v>
      </c>
      <c r="H2579">
        <v>4.0745839999999998</v>
      </c>
      <c r="T2579" s="1"/>
      <c r="U2579" s="2"/>
    </row>
    <row r="2580" spans="1:21" x14ac:dyDescent="0.35">
      <c r="A2580">
        <v>181.672391</v>
      </c>
      <c r="B2580">
        <v>-0.67632099999999995</v>
      </c>
      <c r="C2580">
        <v>4.0747030000000004</v>
      </c>
      <c r="F2580">
        <v>181.672391</v>
      </c>
      <c r="G2580">
        <f t="shared" si="40"/>
        <v>-3.00842459862</v>
      </c>
      <c r="H2580">
        <v>4.0747030000000004</v>
      </c>
      <c r="T2580" s="1"/>
      <c r="U2580" s="2"/>
    </row>
    <row r="2581" spans="1:21" x14ac:dyDescent="0.35">
      <c r="A2581">
        <v>181.77239700000001</v>
      </c>
      <c r="B2581">
        <v>-0.67850200000000005</v>
      </c>
      <c r="C2581">
        <v>4.07484</v>
      </c>
      <c r="F2581">
        <v>181.77239700000001</v>
      </c>
      <c r="G2581">
        <f t="shared" si="40"/>
        <v>-3.0181261664400001</v>
      </c>
      <c r="H2581">
        <v>4.07484</v>
      </c>
      <c r="T2581" s="1"/>
      <c r="U2581" s="2"/>
    </row>
    <row r="2582" spans="1:21" x14ac:dyDescent="0.35">
      <c r="A2582">
        <v>181.87240299999999</v>
      </c>
      <c r="B2582">
        <v>-0.67344199999999999</v>
      </c>
      <c r="C2582">
        <v>4.0729629999999997</v>
      </c>
      <c r="F2582">
        <v>181.87240299999999</v>
      </c>
      <c r="G2582">
        <f t="shared" si="40"/>
        <v>-2.99561817324</v>
      </c>
      <c r="H2582">
        <v>4.0729629999999997</v>
      </c>
      <c r="T2582" s="1"/>
      <c r="U2582" s="2"/>
    </row>
    <row r="2583" spans="1:21" x14ac:dyDescent="0.35">
      <c r="A2583">
        <v>181.97340800000001</v>
      </c>
      <c r="B2583">
        <v>-0.66784100000000002</v>
      </c>
      <c r="C2583">
        <v>4.0706579999999999</v>
      </c>
      <c r="F2583">
        <v>181.97340800000001</v>
      </c>
      <c r="G2583">
        <f t="shared" si="40"/>
        <v>-2.9707036930199999</v>
      </c>
      <c r="H2583">
        <v>4.0706579999999999</v>
      </c>
      <c r="T2583" s="1"/>
      <c r="U2583" s="2"/>
    </row>
    <row r="2584" spans="1:21" x14ac:dyDescent="0.35">
      <c r="A2584">
        <v>182.07541399999999</v>
      </c>
      <c r="B2584">
        <v>-0.666049</v>
      </c>
      <c r="C2584">
        <v>4.0755889999999999</v>
      </c>
      <c r="F2584">
        <v>182.07541399999999</v>
      </c>
      <c r="G2584">
        <f t="shared" si="40"/>
        <v>-2.9627324827799999</v>
      </c>
      <c r="H2584">
        <v>4.0755889999999999</v>
      </c>
      <c r="T2584" s="1"/>
      <c r="U2584" s="2"/>
    </row>
    <row r="2585" spans="1:21" x14ac:dyDescent="0.35">
      <c r="A2585">
        <v>182.18441999999999</v>
      </c>
      <c r="B2585">
        <v>-0.65462299999999995</v>
      </c>
      <c r="C2585">
        <v>4.0697520000000003</v>
      </c>
      <c r="F2585">
        <v>182.18441999999999</v>
      </c>
      <c r="G2585">
        <f t="shared" si="40"/>
        <v>-2.91190712106</v>
      </c>
      <c r="H2585">
        <v>4.0697520000000003</v>
      </c>
      <c r="T2585" s="1"/>
      <c r="U2585" s="2"/>
    </row>
    <row r="2586" spans="1:21" x14ac:dyDescent="0.35">
      <c r="A2586">
        <v>182.28142600000001</v>
      </c>
      <c r="B2586">
        <v>-0.62647900000000001</v>
      </c>
      <c r="C2586">
        <v>4.0702470000000002</v>
      </c>
      <c r="F2586">
        <v>182.28142600000001</v>
      </c>
      <c r="G2586">
        <f t="shared" si="40"/>
        <v>-2.7867164173800001</v>
      </c>
      <c r="H2586">
        <v>4.0702470000000002</v>
      </c>
      <c r="T2586" s="1"/>
      <c r="U2586" s="2"/>
    </row>
    <row r="2587" spans="1:21" x14ac:dyDescent="0.35">
      <c r="A2587">
        <v>182.37243100000001</v>
      </c>
      <c r="B2587">
        <v>-0.223992</v>
      </c>
      <c r="C2587">
        <v>3.9879440000000002</v>
      </c>
      <c r="F2587">
        <v>182.37243100000001</v>
      </c>
      <c r="G2587">
        <f t="shared" si="40"/>
        <v>-0.99636569423999999</v>
      </c>
      <c r="H2587">
        <v>3.9879440000000002</v>
      </c>
      <c r="T2587" s="1"/>
      <c r="U2587" s="2"/>
    </row>
    <row r="2588" spans="1:21" x14ac:dyDescent="0.35">
      <c r="A2588">
        <v>182.47343699999999</v>
      </c>
      <c r="B2588">
        <v>-0.18620700000000001</v>
      </c>
      <c r="C2588">
        <v>4.0275569999999998</v>
      </c>
      <c r="F2588">
        <v>182.47343699999999</v>
      </c>
      <c r="G2588">
        <f t="shared" si="40"/>
        <v>-0.82828970154000003</v>
      </c>
      <c r="H2588">
        <v>4.0275569999999998</v>
      </c>
      <c r="T2588" s="1"/>
      <c r="U2588" s="2"/>
    </row>
    <row r="2589" spans="1:21" x14ac:dyDescent="0.35">
      <c r="A2589">
        <v>182.58944399999999</v>
      </c>
      <c r="B2589">
        <v>-0.18168899999999999</v>
      </c>
      <c r="C2589">
        <v>4.044422</v>
      </c>
      <c r="F2589">
        <v>182.58944399999999</v>
      </c>
      <c r="G2589">
        <f t="shared" si="40"/>
        <v>-0.80819264357999998</v>
      </c>
      <c r="H2589">
        <v>4.044422</v>
      </c>
      <c r="T2589" s="1"/>
      <c r="U2589" s="2"/>
    </row>
    <row r="2590" spans="1:21" x14ac:dyDescent="0.35">
      <c r="A2590">
        <v>182.68744899999999</v>
      </c>
      <c r="B2590">
        <v>-0.18199499999999999</v>
      </c>
      <c r="C2590">
        <v>4.0492189999999999</v>
      </c>
      <c r="F2590">
        <v>182.68744899999999</v>
      </c>
      <c r="G2590">
        <f t="shared" si="40"/>
        <v>-0.80955379890000001</v>
      </c>
      <c r="H2590">
        <v>4.0492189999999999</v>
      </c>
      <c r="T2590" s="1"/>
      <c r="U2590" s="2"/>
    </row>
    <row r="2591" spans="1:21" x14ac:dyDescent="0.35">
      <c r="A2591">
        <v>182.77445399999999</v>
      </c>
      <c r="B2591">
        <v>-0.18188399999999999</v>
      </c>
      <c r="C2591">
        <v>4.050484</v>
      </c>
      <c r="F2591">
        <v>182.77445399999999</v>
      </c>
      <c r="G2591">
        <f t="shared" si="40"/>
        <v>-0.80906004647999996</v>
      </c>
      <c r="H2591">
        <v>4.050484</v>
      </c>
      <c r="T2591" s="1"/>
      <c r="U2591" s="2"/>
    </row>
    <row r="2592" spans="1:21" x14ac:dyDescent="0.35">
      <c r="A2592">
        <v>182.87245999999999</v>
      </c>
      <c r="B2592">
        <v>-0.18851899999999999</v>
      </c>
      <c r="C2592">
        <v>4.0528219999999999</v>
      </c>
      <c r="F2592">
        <v>182.87245999999999</v>
      </c>
      <c r="G2592">
        <f t="shared" si="40"/>
        <v>-0.83857398618000001</v>
      </c>
      <c r="H2592">
        <v>4.0528219999999999</v>
      </c>
      <c r="T2592" s="1"/>
      <c r="U2592" s="2"/>
    </row>
    <row r="2593" spans="1:21" x14ac:dyDescent="0.35">
      <c r="A2593">
        <v>182.972466</v>
      </c>
      <c r="B2593">
        <v>-0.18867200000000001</v>
      </c>
      <c r="C2593">
        <v>4.0553410000000003</v>
      </c>
      <c r="F2593">
        <v>182.972466</v>
      </c>
      <c r="G2593">
        <f t="shared" si="40"/>
        <v>-0.83925456384000008</v>
      </c>
      <c r="H2593">
        <v>4.0553410000000003</v>
      </c>
      <c r="T2593" s="1"/>
      <c r="U2593" s="2"/>
    </row>
    <row r="2594" spans="1:21" x14ac:dyDescent="0.35">
      <c r="A2594">
        <v>183.07547099999999</v>
      </c>
      <c r="B2594">
        <v>-0.18839900000000001</v>
      </c>
      <c r="C2594">
        <v>4.0550759999999997</v>
      </c>
      <c r="F2594">
        <v>183.07547099999999</v>
      </c>
      <c r="G2594">
        <f t="shared" si="40"/>
        <v>-0.83804019978000011</v>
      </c>
      <c r="H2594">
        <v>4.0550759999999997</v>
      </c>
      <c r="T2594" s="1"/>
      <c r="U2594" s="2"/>
    </row>
    <row r="2595" spans="1:21" x14ac:dyDescent="0.35">
      <c r="A2595">
        <v>183.17247699999999</v>
      </c>
      <c r="B2595">
        <v>-0.188468</v>
      </c>
      <c r="C2595">
        <v>4.0567609999999998</v>
      </c>
      <c r="F2595">
        <v>183.17247699999999</v>
      </c>
      <c r="G2595">
        <f t="shared" si="40"/>
        <v>-0.83834712696000002</v>
      </c>
      <c r="H2595">
        <v>4.0567609999999998</v>
      </c>
      <c r="T2595" s="1"/>
      <c r="U2595" s="2"/>
    </row>
    <row r="2596" spans="1:21" x14ac:dyDescent="0.35">
      <c r="A2596">
        <v>183.28148300000001</v>
      </c>
      <c r="B2596">
        <v>-0.18848300000000001</v>
      </c>
      <c r="C2596">
        <v>4.0546309999999997</v>
      </c>
      <c r="F2596">
        <v>183.28148300000001</v>
      </c>
      <c r="G2596">
        <f t="shared" si="40"/>
        <v>-0.83841385026000004</v>
      </c>
      <c r="H2596">
        <v>4.0546309999999997</v>
      </c>
      <c r="T2596" s="1"/>
      <c r="U2596" s="2"/>
    </row>
    <row r="2597" spans="1:21" x14ac:dyDescent="0.35">
      <c r="A2597">
        <v>183.371488</v>
      </c>
      <c r="B2597">
        <v>-0.191223</v>
      </c>
      <c r="C2597">
        <v>4.0544190000000002</v>
      </c>
      <c r="F2597">
        <v>183.371488</v>
      </c>
      <c r="G2597">
        <f t="shared" si="40"/>
        <v>-0.85060197306000007</v>
      </c>
      <c r="H2597">
        <v>4.0544190000000002</v>
      </c>
      <c r="T2597" s="1"/>
      <c r="U2597" s="2"/>
    </row>
    <row r="2598" spans="1:21" x14ac:dyDescent="0.35">
      <c r="A2598">
        <v>183.47949499999999</v>
      </c>
      <c r="B2598">
        <v>-0.19217799999999999</v>
      </c>
      <c r="C2598">
        <v>4.0544320000000003</v>
      </c>
      <c r="F2598">
        <v>183.47949499999999</v>
      </c>
      <c r="G2598">
        <f t="shared" si="40"/>
        <v>-0.85485002315999992</v>
      </c>
      <c r="H2598">
        <v>4.0544320000000003</v>
      </c>
      <c r="T2598" s="1"/>
      <c r="U2598" s="2"/>
    </row>
    <row r="2599" spans="1:21" x14ac:dyDescent="0.35">
      <c r="A2599">
        <v>183.58250000000001</v>
      </c>
      <c r="B2599">
        <v>-0.19169700000000001</v>
      </c>
      <c r="C2599">
        <v>4.0545819999999999</v>
      </c>
      <c r="F2599">
        <v>183.58250000000001</v>
      </c>
      <c r="G2599">
        <f t="shared" si="40"/>
        <v>-0.85271042934000008</v>
      </c>
      <c r="H2599">
        <v>4.0545819999999999</v>
      </c>
      <c r="T2599" s="1"/>
      <c r="U2599" s="2"/>
    </row>
    <row r="2600" spans="1:21" x14ac:dyDescent="0.35">
      <c r="A2600">
        <v>183.677505</v>
      </c>
      <c r="B2600">
        <v>-0.191691</v>
      </c>
      <c r="C2600">
        <v>4.0541799999999997</v>
      </c>
      <c r="F2600">
        <v>183.677505</v>
      </c>
      <c r="G2600">
        <f t="shared" si="40"/>
        <v>-0.85268374002000002</v>
      </c>
      <c r="H2600">
        <v>4.0541799999999997</v>
      </c>
      <c r="T2600" s="1"/>
      <c r="U2600" s="2"/>
    </row>
    <row r="2601" spans="1:21" x14ac:dyDescent="0.35">
      <c r="A2601">
        <v>183.776511</v>
      </c>
      <c r="B2601">
        <v>-0.191666</v>
      </c>
      <c r="C2601">
        <v>4.0536820000000002</v>
      </c>
      <c r="F2601">
        <v>183.776511</v>
      </c>
      <c r="G2601">
        <f t="shared" si="40"/>
        <v>-0.85257253452000004</v>
      </c>
      <c r="H2601">
        <v>4.0536820000000002</v>
      </c>
      <c r="T2601" s="1"/>
      <c r="U2601" s="2"/>
    </row>
    <row r="2602" spans="1:21" x14ac:dyDescent="0.35">
      <c r="A2602">
        <v>183.87151700000001</v>
      </c>
      <c r="B2602">
        <v>-0.19835900000000001</v>
      </c>
      <c r="C2602">
        <v>4.0560049999999999</v>
      </c>
      <c r="F2602">
        <v>183.87151700000001</v>
      </c>
      <c r="G2602">
        <f t="shared" si="40"/>
        <v>-0.88234447098000002</v>
      </c>
      <c r="H2602">
        <v>4.0560049999999999</v>
      </c>
      <c r="T2602" s="1"/>
      <c r="U2602" s="2"/>
    </row>
    <row r="2603" spans="1:21" x14ac:dyDescent="0.35">
      <c r="A2603">
        <v>183.97652299999999</v>
      </c>
      <c r="B2603">
        <v>-0.19753599999999999</v>
      </c>
      <c r="C2603">
        <v>4.0525180000000001</v>
      </c>
      <c r="F2603">
        <v>183.97652299999999</v>
      </c>
      <c r="G2603">
        <f t="shared" si="40"/>
        <v>-0.87868358591999995</v>
      </c>
      <c r="H2603">
        <v>4.0525180000000001</v>
      </c>
      <c r="T2603" s="1"/>
      <c r="U2603" s="2"/>
    </row>
    <row r="2604" spans="1:21" x14ac:dyDescent="0.35">
      <c r="A2604">
        <v>184.07252800000001</v>
      </c>
      <c r="B2604">
        <v>-0.19705600000000001</v>
      </c>
      <c r="C2604">
        <v>4.0554319999999997</v>
      </c>
      <c r="F2604">
        <v>184.07252800000001</v>
      </c>
      <c r="G2604">
        <f t="shared" si="40"/>
        <v>-0.87654844032000001</v>
      </c>
      <c r="H2604">
        <v>4.0554319999999997</v>
      </c>
      <c r="T2604" s="1"/>
      <c r="U2604" s="2"/>
    </row>
    <row r="2605" spans="1:21" x14ac:dyDescent="0.35">
      <c r="A2605">
        <v>184.17253400000001</v>
      </c>
      <c r="B2605">
        <v>-0.19695199999999999</v>
      </c>
      <c r="C2605">
        <v>4.0536050000000001</v>
      </c>
      <c r="F2605">
        <v>184.17253400000001</v>
      </c>
      <c r="G2605">
        <f t="shared" si="40"/>
        <v>-0.87608582543999991</v>
      </c>
      <c r="H2605">
        <v>4.0536050000000001</v>
      </c>
      <c r="T2605" s="1"/>
      <c r="U2605" s="2"/>
    </row>
    <row r="2606" spans="1:21" x14ac:dyDescent="0.35">
      <c r="A2606">
        <v>184.27253999999999</v>
      </c>
      <c r="B2606">
        <v>-0.19661300000000001</v>
      </c>
      <c r="C2606">
        <v>4.0534790000000003</v>
      </c>
      <c r="F2606">
        <v>184.27253999999999</v>
      </c>
      <c r="G2606">
        <f t="shared" si="40"/>
        <v>-0.87457787886000005</v>
      </c>
      <c r="H2606">
        <v>4.0534790000000003</v>
      </c>
      <c r="T2606" s="1"/>
      <c r="U2606" s="2"/>
    </row>
    <row r="2607" spans="1:21" x14ac:dyDescent="0.35">
      <c r="A2607">
        <v>184.390546</v>
      </c>
      <c r="B2607">
        <v>-0.20332900000000001</v>
      </c>
      <c r="C2607">
        <v>4.0532719999999998</v>
      </c>
      <c r="F2607">
        <v>184.390546</v>
      </c>
      <c r="G2607">
        <f t="shared" si="40"/>
        <v>-0.90445212438000011</v>
      </c>
      <c r="H2607">
        <v>4.0532719999999998</v>
      </c>
      <c r="T2607" s="1"/>
      <c r="U2607" s="2"/>
    </row>
    <row r="2608" spans="1:21" x14ac:dyDescent="0.35">
      <c r="A2608">
        <v>184.47355099999999</v>
      </c>
      <c r="B2608">
        <v>-0.20432900000000001</v>
      </c>
      <c r="C2608">
        <v>4.0531309999999996</v>
      </c>
      <c r="F2608">
        <v>184.47355099999999</v>
      </c>
      <c r="G2608">
        <f t="shared" si="40"/>
        <v>-0.90890034438000011</v>
      </c>
      <c r="H2608">
        <v>4.0531309999999996</v>
      </c>
      <c r="T2608" s="1"/>
      <c r="U2608" s="2"/>
    </row>
    <row r="2609" spans="1:21" x14ac:dyDescent="0.35">
      <c r="A2609">
        <v>184.57255699999999</v>
      </c>
      <c r="B2609">
        <v>-0.20371300000000001</v>
      </c>
      <c r="C2609">
        <v>4.0531300000000003</v>
      </c>
      <c r="F2609">
        <v>184.57255699999999</v>
      </c>
      <c r="G2609">
        <f t="shared" si="40"/>
        <v>-0.90616024086000002</v>
      </c>
      <c r="H2609">
        <v>4.0531300000000003</v>
      </c>
      <c r="T2609" s="1"/>
      <c r="U2609" s="2"/>
    </row>
    <row r="2610" spans="1:21" x14ac:dyDescent="0.35">
      <c r="A2610">
        <v>184.68756300000001</v>
      </c>
      <c r="B2610">
        <v>-0.20324999999999999</v>
      </c>
      <c r="C2610">
        <v>4.0534299999999996</v>
      </c>
      <c r="F2610">
        <v>184.68756300000001</v>
      </c>
      <c r="G2610">
        <f t="shared" si="40"/>
        <v>-0.904100715</v>
      </c>
      <c r="H2610">
        <v>4.0534299999999996</v>
      </c>
      <c r="T2610" s="1"/>
      <c r="U2610" s="2"/>
    </row>
    <row r="2611" spans="1:21" x14ac:dyDescent="0.35">
      <c r="A2611">
        <v>184.77256800000001</v>
      </c>
      <c r="B2611">
        <v>-0.203291</v>
      </c>
      <c r="C2611">
        <v>4.0501519999999998</v>
      </c>
      <c r="F2611">
        <v>184.77256800000001</v>
      </c>
      <c r="G2611">
        <f t="shared" si="40"/>
        <v>-0.90428309202000001</v>
      </c>
      <c r="H2611">
        <v>4.0501519999999998</v>
      </c>
      <c r="T2611" s="1"/>
      <c r="U2611" s="2"/>
    </row>
    <row r="2612" spans="1:21" x14ac:dyDescent="0.35">
      <c r="A2612">
        <v>184.87257399999999</v>
      </c>
      <c r="B2612">
        <v>-0.21029400000000001</v>
      </c>
      <c r="C2612">
        <v>4.0512629999999996</v>
      </c>
      <c r="F2612">
        <v>184.87257399999999</v>
      </c>
      <c r="G2612">
        <f t="shared" si="40"/>
        <v>-0.93543397668000006</v>
      </c>
      <c r="H2612">
        <v>4.0512629999999996</v>
      </c>
      <c r="T2612" s="1"/>
      <c r="U2612" s="2"/>
    </row>
    <row r="2613" spans="1:21" x14ac:dyDescent="0.35">
      <c r="A2613">
        <v>184.98158000000001</v>
      </c>
      <c r="B2613">
        <v>-0.20891399999999999</v>
      </c>
      <c r="C2613">
        <v>4.0516230000000002</v>
      </c>
      <c r="F2613">
        <v>184.98158000000001</v>
      </c>
      <c r="G2613">
        <f t="shared" si="40"/>
        <v>-0.92929543307999996</v>
      </c>
      <c r="H2613">
        <v>4.0516230000000002</v>
      </c>
      <c r="T2613" s="1"/>
      <c r="U2613" s="2"/>
    </row>
    <row r="2614" spans="1:21" x14ac:dyDescent="0.35">
      <c r="A2614">
        <v>185.07358600000001</v>
      </c>
      <c r="B2614">
        <v>-0.208347</v>
      </c>
      <c r="C2614">
        <v>4.053337</v>
      </c>
      <c r="F2614">
        <v>185.07358600000001</v>
      </c>
      <c r="G2614">
        <f t="shared" si="40"/>
        <v>-0.92677329234000005</v>
      </c>
      <c r="H2614">
        <v>4.053337</v>
      </c>
      <c r="T2614" s="1"/>
      <c r="U2614" s="2"/>
    </row>
    <row r="2615" spans="1:21" x14ac:dyDescent="0.35">
      <c r="A2615">
        <v>185.182592</v>
      </c>
      <c r="B2615">
        <v>-0.20754600000000001</v>
      </c>
      <c r="C2615">
        <v>4.0520440000000004</v>
      </c>
      <c r="F2615">
        <v>185.182592</v>
      </c>
      <c r="G2615">
        <f t="shared" si="40"/>
        <v>-0.92321026812000007</v>
      </c>
      <c r="H2615">
        <v>4.0520440000000004</v>
      </c>
      <c r="T2615" s="1"/>
      <c r="U2615" s="2"/>
    </row>
    <row r="2616" spans="1:21" x14ac:dyDescent="0.35">
      <c r="A2616">
        <v>185.27259699999999</v>
      </c>
      <c r="B2616">
        <v>-0.21173600000000001</v>
      </c>
      <c r="C2616">
        <v>4.0519049999999996</v>
      </c>
      <c r="F2616">
        <v>185.27259699999999</v>
      </c>
      <c r="G2616">
        <f t="shared" si="40"/>
        <v>-0.94184830992000002</v>
      </c>
      <c r="H2616">
        <v>4.0519049999999996</v>
      </c>
      <c r="T2616" s="1"/>
      <c r="U2616" s="2"/>
    </row>
    <row r="2617" spans="1:21" x14ac:dyDescent="0.35">
      <c r="A2617">
        <v>185.373603</v>
      </c>
      <c r="B2617">
        <v>-0.210871</v>
      </c>
      <c r="C2617">
        <v>4.0520259999999997</v>
      </c>
      <c r="F2617">
        <v>185.373603</v>
      </c>
      <c r="G2617">
        <f t="shared" si="40"/>
        <v>-0.93800059962000004</v>
      </c>
      <c r="H2617">
        <v>4.0520259999999997</v>
      </c>
      <c r="T2617" s="1"/>
      <c r="U2617" s="2"/>
    </row>
    <row r="2618" spans="1:21" x14ac:dyDescent="0.35">
      <c r="A2618">
        <v>185.47360800000001</v>
      </c>
      <c r="B2618">
        <v>-0.210122</v>
      </c>
      <c r="C2618">
        <v>4.0510250000000001</v>
      </c>
      <c r="F2618">
        <v>185.47360800000001</v>
      </c>
      <c r="G2618">
        <f t="shared" si="40"/>
        <v>-0.93466888284000005</v>
      </c>
      <c r="H2618">
        <v>4.0510250000000001</v>
      </c>
      <c r="T2618" s="1"/>
      <c r="U2618" s="2"/>
    </row>
    <row r="2619" spans="1:21" x14ac:dyDescent="0.35">
      <c r="A2619">
        <v>185.57361399999999</v>
      </c>
      <c r="B2619">
        <v>-0.20940400000000001</v>
      </c>
      <c r="C2619">
        <v>4.0509000000000004</v>
      </c>
      <c r="F2619">
        <v>185.57361399999999</v>
      </c>
      <c r="G2619">
        <f t="shared" si="40"/>
        <v>-0.93147506088000009</v>
      </c>
      <c r="H2619">
        <v>4.0509000000000004</v>
      </c>
      <c r="T2619" s="1"/>
      <c r="U2619" s="2"/>
    </row>
    <row r="2620" spans="1:21" x14ac:dyDescent="0.35">
      <c r="A2620">
        <v>185.67462</v>
      </c>
      <c r="B2620">
        <v>-0.20913200000000001</v>
      </c>
      <c r="C2620">
        <v>4.0511309999999998</v>
      </c>
      <c r="F2620">
        <v>185.67462</v>
      </c>
      <c r="G2620">
        <f t="shared" si="40"/>
        <v>-0.93026514504000002</v>
      </c>
      <c r="H2620">
        <v>4.0511309999999998</v>
      </c>
      <c r="T2620" s="1"/>
      <c r="U2620" s="2"/>
    </row>
    <row r="2621" spans="1:21" x14ac:dyDescent="0.35">
      <c r="A2621">
        <v>185.77262500000001</v>
      </c>
      <c r="B2621">
        <v>-0.217949</v>
      </c>
      <c r="C2621">
        <v>4.0495000000000001</v>
      </c>
      <c r="F2621">
        <v>185.77262500000001</v>
      </c>
      <c r="G2621">
        <f t="shared" si="40"/>
        <v>-0.96948510078000005</v>
      </c>
      <c r="H2621">
        <v>4.0495000000000001</v>
      </c>
      <c r="T2621" s="1"/>
      <c r="U2621" s="2"/>
    </row>
    <row r="2622" spans="1:21" x14ac:dyDescent="0.35">
      <c r="A2622">
        <v>185.87263100000001</v>
      </c>
      <c r="B2622">
        <v>-0.21640300000000001</v>
      </c>
      <c r="C2622">
        <v>4.0481809999999996</v>
      </c>
      <c r="F2622">
        <v>185.87263100000001</v>
      </c>
      <c r="G2622">
        <f t="shared" si="40"/>
        <v>-0.9626081526600001</v>
      </c>
      <c r="H2622">
        <v>4.0481809999999996</v>
      </c>
      <c r="T2622" s="1"/>
      <c r="U2622" s="2"/>
    </row>
    <row r="2623" spans="1:21" x14ac:dyDescent="0.35">
      <c r="A2623">
        <v>185.99763799999999</v>
      </c>
      <c r="B2623">
        <v>-0.21568799999999999</v>
      </c>
      <c r="C2623">
        <v>4.0499270000000003</v>
      </c>
      <c r="F2623">
        <v>185.99763799999999</v>
      </c>
      <c r="G2623">
        <f t="shared" si="40"/>
        <v>-0.95942767535999995</v>
      </c>
      <c r="H2623">
        <v>4.0499270000000003</v>
      </c>
      <c r="T2623" s="1"/>
      <c r="U2623" s="2"/>
    </row>
    <row r="2624" spans="1:21" x14ac:dyDescent="0.35">
      <c r="A2624">
        <v>186.072643</v>
      </c>
      <c r="B2624">
        <v>-0.21490600000000001</v>
      </c>
      <c r="C2624">
        <v>4.050427</v>
      </c>
      <c r="F2624">
        <v>186.072643</v>
      </c>
      <c r="G2624">
        <f t="shared" si="40"/>
        <v>-0.95594916732000013</v>
      </c>
      <c r="H2624">
        <v>4.050427</v>
      </c>
      <c r="T2624" s="1"/>
      <c r="U2624" s="2"/>
    </row>
    <row r="2625" spans="1:21" x14ac:dyDescent="0.35">
      <c r="A2625">
        <v>186.176649</v>
      </c>
      <c r="B2625">
        <v>-0.21762100000000001</v>
      </c>
      <c r="C2625">
        <v>4.050154</v>
      </c>
      <c r="F2625">
        <v>186.176649</v>
      </c>
      <c r="G2625">
        <f t="shared" si="40"/>
        <v>-0.96802608462000006</v>
      </c>
      <c r="H2625">
        <v>4.050154</v>
      </c>
      <c r="T2625" s="1"/>
      <c r="U2625" s="2"/>
    </row>
    <row r="2626" spans="1:21" x14ac:dyDescent="0.35">
      <c r="A2626">
        <v>186.27265399999999</v>
      </c>
      <c r="B2626">
        <v>-0.21798600000000001</v>
      </c>
      <c r="C2626">
        <v>4.0498940000000001</v>
      </c>
      <c r="F2626">
        <v>186.27265399999999</v>
      </c>
      <c r="G2626">
        <f t="shared" si="40"/>
        <v>-0.96964968492000003</v>
      </c>
      <c r="H2626">
        <v>4.0498940000000001</v>
      </c>
      <c r="T2626" s="1"/>
      <c r="U2626" s="2"/>
    </row>
    <row r="2627" spans="1:21" x14ac:dyDescent="0.35">
      <c r="A2627">
        <v>186.386661</v>
      </c>
      <c r="B2627">
        <v>-0.21676000000000001</v>
      </c>
      <c r="C2627">
        <v>4.0505089999999999</v>
      </c>
      <c r="F2627">
        <v>186.386661</v>
      </c>
      <c r="G2627">
        <f t="shared" ref="G2627:G2690" si="41">B2627*4.44822</f>
        <v>-0.96419616720000001</v>
      </c>
      <c r="H2627">
        <v>4.0505089999999999</v>
      </c>
      <c r="T2627" s="1"/>
      <c r="U2627" s="2"/>
    </row>
    <row r="2628" spans="1:21" x14ac:dyDescent="0.35">
      <c r="A2628">
        <v>186.478666</v>
      </c>
      <c r="B2628">
        <v>-0.215807</v>
      </c>
      <c r="C2628">
        <v>4.0495020000000004</v>
      </c>
      <c r="F2628">
        <v>186.478666</v>
      </c>
      <c r="G2628">
        <f t="shared" si="41"/>
        <v>-0.95995701353999996</v>
      </c>
      <c r="H2628">
        <v>4.0495020000000004</v>
      </c>
      <c r="T2628" s="1"/>
      <c r="U2628" s="2"/>
    </row>
    <row r="2629" spans="1:21" x14ac:dyDescent="0.35">
      <c r="A2629">
        <v>186.576672</v>
      </c>
      <c r="B2629">
        <v>-0.21510199999999999</v>
      </c>
      <c r="C2629">
        <v>4.0512920000000001</v>
      </c>
      <c r="F2629">
        <v>186.576672</v>
      </c>
      <c r="G2629">
        <f t="shared" si="41"/>
        <v>-0.95682101844</v>
      </c>
      <c r="H2629">
        <v>4.0512920000000001</v>
      </c>
      <c r="T2629" s="1"/>
      <c r="U2629" s="2"/>
    </row>
    <row r="2630" spans="1:21" x14ac:dyDescent="0.35">
      <c r="A2630">
        <v>186.67667700000001</v>
      </c>
      <c r="B2630">
        <v>-0.21990999999999999</v>
      </c>
      <c r="C2630">
        <v>4.0507340000000003</v>
      </c>
      <c r="F2630">
        <v>186.67667700000001</v>
      </c>
      <c r="G2630">
        <f t="shared" si="41"/>
        <v>-0.97820806019999995</v>
      </c>
      <c r="H2630">
        <v>4.0507340000000003</v>
      </c>
      <c r="T2630" s="1"/>
      <c r="U2630" s="2"/>
    </row>
    <row r="2631" spans="1:21" x14ac:dyDescent="0.35">
      <c r="A2631">
        <v>186.78768299999999</v>
      </c>
      <c r="B2631">
        <v>-0.21812799999999999</v>
      </c>
      <c r="C2631">
        <v>4.050281</v>
      </c>
      <c r="F2631">
        <v>186.78768299999999</v>
      </c>
      <c r="G2631">
        <f t="shared" si="41"/>
        <v>-0.97028133216000001</v>
      </c>
      <c r="H2631">
        <v>4.050281</v>
      </c>
      <c r="T2631" s="1"/>
      <c r="U2631" s="2"/>
    </row>
    <row r="2632" spans="1:21" x14ac:dyDescent="0.35">
      <c r="A2632">
        <v>186.88668899999999</v>
      </c>
      <c r="B2632">
        <v>-0.21723600000000001</v>
      </c>
      <c r="C2632">
        <v>4.0498120000000002</v>
      </c>
      <c r="F2632">
        <v>186.88668899999999</v>
      </c>
      <c r="G2632">
        <f t="shared" si="41"/>
        <v>-0.96631351992000003</v>
      </c>
      <c r="H2632">
        <v>4.0498120000000002</v>
      </c>
      <c r="T2632" s="1"/>
      <c r="U2632" s="2"/>
    </row>
    <row r="2633" spans="1:21" x14ac:dyDescent="0.35">
      <c r="A2633">
        <v>186.97269399999999</v>
      </c>
      <c r="B2633">
        <v>-0.216694</v>
      </c>
      <c r="C2633">
        <v>4.0492910000000002</v>
      </c>
      <c r="F2633">
        <v>186.97269399999999</v>
      </c>
      <c r="G2633">
        <f t="shared" si="41"/>
        <v>-0.96390258468000001</v>
      </c>
      <c r="H2633">
        <v>4.0492910000000002</v>
      </c>
      <c r="T2633" s="1"/>
      <c r="U2633" s="2"/>
    </row>
    <row r="2634" spans="1:21" x14ac:dyDescent="0.35">
      <c r="A2634">
        <v>187.07669999999999</v>
      </c>
      <c r="B2634">
        <v>-0.22073799999999999</v>
      </c>
      <c r="C2634">
        <v>4.04758</v>
      </c>
      <c r="F2634">
        <v>187.07669999999999</v>
      </c>
      <c r="G2634">
        <f t="shared" si="41"/>
        <v>-0.98189118635999995</v>
      </c>
      <c r="H2634">
        <v>4.04758</v>
      </c>
      <c r="T2634" s="1"/>
      <c r="U2634" s="2"/>
    </row>
    <row r="2635" spans="1:21" x14ac:dyDescent="0.35">
      <c r="A2635">
        <v>187.17470599999999</v>
      </c>
      <c r="B2635">
        <v>-0.218359</v>
      </c>
      <c r="C2635">
        <v>4.0503679999999997</v>
      </c>
      <c r="F2635">
        <v>187.17470599999999</v>
      </c>
      <c r="G2635">
        <f t="shared" si="41"/>
        <v>-0.97130887097999996</v>
      </c>
      <c r="H2635">
        <v>4.0503679999999997</v>
      </c>
      <c r="T2635" s="1"/>
      <c r="U2635" s="2"/>
    </row>
    <row r="2636" spans="1:21" x14ac:dyDescent="0.35">
      <c r="A2636">
        <v>187.28971200000001</v>
      </c>
      <c r="B2636">
        <v>-0.21696199999999999</v>
      </c>
      <c r="C2636">
        <v>4.0504369999999996</v>
      </c>
      <c r="F2636">
        <v>187.28971200000001</v>
      </c>
      <c r="G2636">
        <f t="shared" si="41"/>
        <v>-0.96509470763999994</v>
      </c>
      <c r="H2636">
        <v>4.0504369999999996</v>
      </c>
      <c r="T2636" s="1"/>
      <c r="U2636" s="2"/>
    </row>
    <row r="2637" spans="1:21" x14ac:dyDescent="0.35">
      <c r="A2637">
        <v>187.373717</v>
      </c>
      <c r="B2637">
        <v>-0.218859</v>
      </c>
      <c r="C2637">
        <v>4.050179</v>
      </c>
      <c r="F2637">
        <v>187.373717</v>
      </c>
      <c r="G2637">
        <f t="shared" si="41"/>
        <v>-0.97353298097999996</v>
      </c>
      <c r="H2637">
        <v>4.050179</v>
      </c>
      <c r="T2637" s="1"/>
      <c r="U2637" s="2"/>
    </row>
    <row r="2638" spans="1:21" x14ac:dyDescent="0.35">
      <c r="A2638">
        <v>187.472723</v>
      </c>
      <c r="B2638">
        <v>-0.21967500000000001</v>
      </c>
      <c r="C2638">
        <v>4.0498159999999999</v>
      </c>
      <c r="F2638">
        <v>187.472723</v>
      </c>
      <c r="G2638">
        <f t="shared" si="41"/>
        <v>-0.97716272850000008</v>
      </c>
      <c r="H2638">
        <v>4.0498159999999999</v>
      </c>
      <c r="T2638" s="1"/>
      <c r="U2638" s="2"/>
    </row>
    <row r="2639" spans="1:21" x14ac:dyDescent="0.35">
      <c r="A2639">
        <v>187.581729</v>
      </c>
      <c r="B2639">
        <v>-0.21896199999999999</v>
      </c>
      <c r="C2639">
        <v>4.0483589999999996</v>
      </c>
      <c r="F2639">
        <v>187.581729</v>
      </c>
      <c r="G2639">
        <f t="shared" si="41"/>
        <v>-0.97399114763999994</v>
      </c>
      <c r="H2639">
        <v>4.0483589999999996</v>
      </c>
      <c r="T2639" s="1"/>
      <c r="U2639" s="2"/>
    </row>
    <row r="2640" spans="1:21" x14ac:dyDescent="0.35">
      <c r="A2640">
        <v>187.680735</v>
      </c>
      <c r="B2640">
        <v>-0.217893</v>
      </c>
      <c r="C2640">
        <v>4.0505259999999996</v>
      </c>
      <c r="F2640">
        <v>187.680735</v>
      </c>
      <c r="G2640">
        <f t="shared" si="41"/>
        <v>-0.96923600046000002</v>
      </c>
      <c r="H2640">
        <v>4.0505259999999996</v>
      </c>
      <c r="T2640" s="1"/>
      <c r="U2640" s="2"/>
    </row>
    <row r="2641" spans="1:21" x14ac:dyDescent="0.35">
      <c r="A2641">
        <v>187.77574000000001</v>
      </c>
      <c r="B2641">
        <v>-0.22203600000000001</v>
      </c>
      <c r="C2641">
        <v>4.0497120000000004</v>
      </c>
      <c r="F2641">
        <v>187.77574000000001</v>
      </c>
      <c r="G2641">
        <f t="shared" si="41"/>
        <v>-0.98766497592000002</v>
      </c>
      <c r="H2641">
        <v>4.0497120000000004</v>
      </c>
      <c r="T2641" s="1"/>
      <c r="U2641" s="2"/>
    </row>
    <row r="2642" spans="1:21" x14ac:dyDescent="0.35">
      <c r="A2642">
        <v>187.87274600000001</v>
      </c>
      <c r="B2642">
        <v>-0.22012200000000001</v>
      </c>
      <c r="C2642">
        <v>4.05009</v>
      </c>
      <c r="F2642">
        <v>187.87274600000001</v>
      </c>
      <c r="G2642">
        <f t="shared" si="41"/>
        <v>-0.97915108284000008</v>
      </c>
      <c r="H2642">
        <v>4.05009</v>
      </c>
      <c r="T2642" s="1"/>
      <c r="U2642" s="2"/>
    </row>
    <row r="2643" spans="1:21" x14ac:dyDescent="0.35">
      <c r="A2643">
        <v>187.97175100000001</v>
      </c>
      <c r="B2643">
        <v>-0.21918899999999999</v>
      </c>
      <c r="C2643">
        <v>4.0501810000000003</v>
      </c>
      <c r="F2643">
        <v>187.97175100000001</v>
      </c>
      <c r="G2643">
        <f t="shared" si="41"/>
        <v>-0.97500089357999997</v>
      </c>
      <c r="H2643">
        <v>4.0501810000000003</v>
      </c>
      <c r="T2643" s="1"/>
      <c r="U2643" s="2"/>
    </row>
    <row r="2644" spans="1:21" x14ac:dyDescent="0.35">
      <c r="A2644">
        <v>188.072757</v>
      </c>
      <c r="B2644">
        <v>-0.21859999999999999</v>
      </c>
      <c r="C2644">
        <v>4.0498859999999999</v>
      </c>
      <c r="F2644">
        <v>188.072757</v>
      </c>
      <c r="G2644">
        <f t="shared" si="41"/>
        <v>-0.972380892</v>
      </c>
      <c r="H2644">
        <v>4.0498859999999999</v>
      </c>
      <c r="T2644" s="1"/>
      <c r="U2644" s="2"/>
    </row>
    <row r="2645" spans="1:21" x14ac:dyDescent="0.35">
      <c r="A2645">
        <v>188.17376300000001</v>
      </c>
      <c r="B2645">
        <v>-0.220939</v>
      </c>
      <c r="C2645">
        <v>4.0498099999999999</v>
      </c>
      <c r="F2645">
        <v>188.17376300000001</v>
      </c>
      <c r="G2645">
        <f t="shared" si="41"/>
        <v>-0.98278527857999998</v>
      </c>
      <c r="H2645">
        <v>4.0498099999999999</v>
      </c>
      <c r="T2645" s="1"/>
      <c r="U2645" s="2"/>
    </row>
    <row r="2646" spans="1:21" x14ac:dyDescent="0.35">
      <c r="A2646">
        <v>188.27276800000001</v>
      </c>
      <c r="B2646">
        <v>-0.22039</v>
      </c>
      <c r="C2646">
        <v>4.0499239999999999</v>
      </c>
      <c r="F2646">
        <v>188.27276800000001</v>
      </c>
      <c r="G2646">
        <f t="shared" si="41"/>
        <v>-0.98034320580000001</v>
      </c>
      <c r="H2646">
        <v>4.0499239999999999</v>
      </c>
      <c r="T2646" s="1"/>
      <c r="U2646" s="2"/>
    </row>
    <row r="2647" spans="1:21" x14ac:dyDescent="0.35">
      <c r="A2647">
        <v>188.37277399999999</v>
      </c>
      <c r="B2647">
        <v>-0.21917900000000001</v>
      </c>
      <c r="C2647">
        <v>4.0502789999999997</v>
      </c>
      <c r="F2647">
        <v>188.37277399999999</v>
      </c>
      <c r="G2647">
        <f t="shared" si="41"/>
        <v>-0.97495641138000011</v>
      </c>
      <c r="H2647">
        <v>4.0502789999999997</v>
      </c>
      <c r="T2647" s="1"/>
      <c r="U2647" s="2"/>
    </row>
    <row r="2648" spans="1:21" x14ac:dyDescent="0.35">
      <c r="A2648">
        <v>188.47278</v>
      </c>
      <c r="B2648">
        <v>-0.221944</v>
      </c>
      <c r="C2648">
        <v>4.0474969999999999</v>
      </c>
      <c r="F2648">
        <v>188.47278</v>
      </c>
      <c r="G2648">
        <f t="shared" si="41"/>
        <v>-0.98725573968000002</v>
      </c>
      <c r="H2648">
        <v>4.0474969999999999</v>
      </c>
      <c r="T2648" s="1"/>
      <c r="U2648" s="2"/>
    </row>
    <row r="2649" spans="1:21" x14ac:dyDescent="0.35">
      <c r="A2649">
        <v>188.57278600000001</v>
      </c>
      <c r="B2649">
        <v>-0.22076100000000001</v>
      </c>
      <c r="C2649">
        <v>4.049169</v>
      </c>
      <c r="F2649">
        <v>188.57278600000001</v>
      </c>
      <c r="G2649">
        <f t="shared" si="41"/>
        <v>-0.98199349542000003</v>
      </c>
      <c r="H2649">
        <v>4.049169</v>
      </c>
      <c r="T2649" s="1"/>
      <c r="U2649" s="2"/>
    </row>
    <row r="2650" spans="1:21" x14ac:dyDescent="0.35">
      <c r="A2650">
        <v>188.674791</v>
      </c>
      <c r="B2650">
        <v>-0.219223</v>
      </c>
      <c r="C2650">
        <v>4.0485759999999997</v>
      </c>
      <c r="F2650">
        <v>188.674791</v>
      </c>
      <c r="G2650">
        <f t="shared" si="41"/>
        <v>-0.97515213306000004</v>
      </c>
      <c r="H2650">
        <v>4.0485759999999997</v>
      </c>
      <c r="T2650" s="1"/>
      <c r="U2650" s="2"/>
    </row>
    <row r="2651" spans="1:21" x14ac:dyDescent="0.35">
      <c r="A2651">
        <v>188.77179699999999</v>
      </c>
      <c r="B2651">
        <v>-0.218083</v>
      </c>
      <c r="C2651">
        <v>4.046843</v>
      </c>
      <c r="F2651">
        <v>188.77179699999999</v>
      </c>
      <c r="G2651">
        <f t="shared" si="41"/>
        <v>-0.97008116225999996</v>
      </c>
      <c r="H2651">
        <v>4.046843</v>
      </c>
      <c r="T2651" s="1"/>
      <c r="U2651" s="2"/>
    </row>
    <row r="2652" spans="1:21" x14ac:dyDescent="0.35">
      <c r="A2652">
        <v>188.90580499999999</v>
      </c>
      <c r="B2652">
        <v>-0.219501</v>
      </c>
      <c r="C2652">
        <v>4.049315</v>
      </c>
      <c r="F2652">
        <v>188.90580499999999</v>
      </c>
      <c r="G2652">
        <f t="shared" si="41"/>
        <v>-0.97638873822000005</v>
      </c>
      <c r="H2652">
        <v>4.049315</v>
      </c>
      <c r="T2652" s="1"/>
      <c r="U2652" s="2"/>
    </row>
    <row r="2653" spans="1:21" x14ac:dyDescent="0.35">
      <c r="A2653">
        <v>188.97280799999999</v>
      </c>
      <c r="B2653">
        <v>-0.21701200000000001</v>
      </c>
      <c r="C2653">
        <v>4.048451</v>
      </c>
      <c r="F2653">
        <v>188.97280799999999</v>
      </c>
      <c r="G2653">
        <f t="shared" si="41"/>
        <v>-0.96531711864000003</v>
      </c>
      <c r="H2653">
        <v>4.048451</v>
      </c>
      <c r="T2653" s="1"/>
      <c r="U2653" s="2"/>
    </row>
    <row r="2654" spans="1:21" x14ac:dyDescent="0.35">
      <c r="A2654">
        <v>189.07281399999999</v>
      </c>
      <c r="B2654">
        <v>-0.21581800000000001</v>
      </c>
      <c r="C2654">
        <v>4.0486469999999999</v>
      </c>
      <c r="F2654">
        <v>189.07281399999999</v>
      </c>
      <c r="G2654">
        <f t="shared" si="41"/>
        <v>-0.96000594396000005</v>
      </c>
      <c r="H2654">
        <v>4.0486469999999999</v>
      </c>
      <c r="T2654" s="1"/>
      <c r="U2654" s="2"/>
    </row>
    <row r="2655" spans="1:21" x14ac:dyDescent="0.35">
      <c r="A2655">
        <v>189.191821</v>
      </c>
      <c r="B2655">
        <v>-0.21863199999999999</v>
      </c>
      <c r="C2655">
        <v>4.0479779999999996</v>
      </c>
      <c r="F2655">
        <v>189.191821</v>
      </c>
      <c r="G2655">
        <f t="shared" si="41"/>
        <v>-0.97252323503999993</v>
      </c>
      <c r="H2655">
        <v>4.0479779999999996</v>
      </c>
      <c r="T2655" s="1"/>
      <c r="U2655" s="2"/>
    </row>
    <row r="2656" spans="1:21" x14ac:dyDescent="0.35">
      <c r="A2656">
        <v>189.271826</v>
      </c>
      <c r="B2656">
        <v>-0.21573700000000001</v>
      </c>
      <c r="C2656">
        <v>4.049296</v>
      </c>
      <c r="F2656">
        <v>189.271826</v>
      </c>
      <c r="G2656">
        <f t="shared" si="41"/>
        <v>-0.95964563814000003</v>
      </c>
      <c r="H2656">
        <v>4.049296</v>
      </c>
      <c r="T2656" s="1"/>
      <c r="U2656" s="2"/>
    </row>
    <row r="2657" spans="1:21" x14ac:dyDescent="0.35">
      <c r="A2657">
        <v>189.37183099999999</v>
      </c>
      <c r="B2657">
        <v>-0.213979</v>
      </c>
      <c r="C2657">
        <v>4.0495260000000002</v>
      </c>
      <c r="F2657">
        <v>189.37183099999999</v>
      </c>
      <c r="G2657">
        <f t="shared" si="41"/>
        <v>-0.95182566738000007</v>
      </c>
      <c r="H2657">
        <v>4.0495260000000002</v>
      </c>
      <c r="T2657" s="1"/>
      <c r="U2657" s="2"/>
    </row>
    <row r="2658" spans="1:21" x14ac:dyDescent="0.35">
      <c r="A2658">
        <v>189.47183699999999</v>
      </c>
      <c r="B2658">
        <v>-0.21515999999999999</v>
      </c>
      <c r="C2658">
        <v>4.043901</v>
      </c>
      <c r="F2658">
        <v>189.47183699999999</v>
      </c>
      <c r="G2658">
        <f t="shared" si="41"/>
        <v>-0.95707901519999994</v>
      </c>
      <c r="H2658">
        <v>4.043901</v>
      </c>
      <c r="T2658" s="1"/>
      <c r="U2658" s="2"/>
    </row>
    <row r="2659" spans="1:21" x14ac:dyDescent="0.35">
      <c r="A2659">
        <v>189.57284300000001</v>
      </c>
      <c r="B2659">
        <v>-0.21332699999999999</v>
      </c>
      <c r="C2659">
        <v>4.0500170000000004</v>
      </c>
      <c r="F2659">
        <v>189.57284300000001</v>
      </c>
      <c r="G2659">
        <f t="shared" si="41"/>
        <v>-0.94892542794000001</v>
      </c>
      <c r="H2659">
        <v>4.0500170000000004</v>
      </c>
      <c r="T2659" s="1"/>
      <c r="U2659" s="2"/>
    </row>
    <row r="2660" spans="1:21" x14ac:dyDescent="0.35">
      <c r="A2660">
        <v>189.67384899999999</v>
      </c>
      <c r="B2660">
        <v>-0.211536</v>
      </c>
      <c r="C2660">
        <v>4.0470009999999998</v>
      </c>
      <c r="F2660">
        <v>189.67384899999999</v>
      </c>
      <c r="G2660">
        <f t="shared" si="41"/>
        <v>-0.94095866591999999</v>
      </c>
      <c r="H2660">
        <v>4.0470009999999998</v>
      </c>
      <c r="T2660" s="1"/>
      <c r="U2660" s="2"/>
    </row>
    <row r="2661" spans="1:21" x14ac:dyDescent="0.35">
      <c r="A2661">
        <v>189.791855</v>
      </c>
      <c r="B2661">
        <v>-0.210756</v>
      </c>
      <c r="C2661">
        <v>4.0490560000000002</v>
      </c>
      <c r="F2661">
        <v>189.791855</v>
      </c>
      <c r="G2661">
        <f t="shared" si="41"/>
        <v>-0.93748905431999996</v>
      </c>
      <c r="H2661">
        <v>4.0490560000000002</v>
      </c>
      <c r="T2661" s="1"/>
      <c r="U2661" s="2"/>
    </row>
    <row r="2662" spans="1:21" x14ac:dyDescent="0.35">
      <c r="A2662">
        <v>189.87386000000001</v>
      </c>
      <c r="B2662">
        <v>-0.21212400000000001</v>
      </c>
      <c r="C2662">
        <v>4.0488410000000004</v>
      </c>
      <c r="F2662">
        <v>189.87386000000001</v>
      </c>
      <c r="G2662">
        <f t="shared" si="41"/>
        <v>-0.94357421928000007</v>
      </c>
      <c r="H2662">
        <v>4.0488410000000004</v>
      </c>
      <c r="T2662" s="1"/>
      <c r="U2662" s="2"/>
    </row>
    <row r="2663" spans="1:21" x14ac:dyDescent="0.35">
      <c r="A2663">
        <v>189.97886600000001</v>
      </c>
      <c r="B2663">
        <v>-0.20963999999999999</v>
      </c>
      <c r="C2663">
        <v>4.0483880000000001</v>
      </c>
      <c r="F2663">
        <v>189.97886600000001</v>
      </c>
      <c r="G2663">
        <f t="shared" si="41"/>
        <v>-0.93252484079999998</v>
      </c>
      <c r="H2663">
        <v>4.0483880000000001</v>
      </c>
      <c r="T2663" s="1"/>
      <c r="U2663" s="2"/>
    </row>
    <row r="2664" spans="1:21" x14ac:dyDescent="0.35">
      <c r="A2664">
        <v>190.08887200000001</v>
      </c>
      <c r="B2664">
        <v>-0.21035899999999999</v>
      </c>
      <c r="C2664">
        <v>4.0471149999999998</v>
      </c>
      <c r="F2664">
        <v>190.08887200000001</v>
      </c>
      <c r="G2664">
        <f t="shared" si="41"/>
        <v>-0.93572311097999994</v>
      </c>
      <c r="H2664">
        <v>4.0471149999999998</v>
      </c>
      <c r="T2664" s="1"/>
      <c r="U2664" s="2"/>
    </row>
    <row r="2665" spans="1:21" x14ac:dyDescent="0.35">
      <c r="A2665">
        <v>190.173877</v>
      </c>
      <c r="B2665">
        <v>-0.20749300000000001</v>
      </c>
      <c r="C2665">
        <v>4.0477230000000004</v>
      </c>
      <c r="F2665">
        <v>190.173877</v>
      </c>
      <c r="G2665">
        <f t="shared" si="41"/>
        <v>-0.92297451246000006</v>
      </c>
      <c r="H2665">
        <v>4.0477230000000004</v>
      </c>
      <c r="T2665" s="1"/>
      <c r="U2665" s="2"/>
    </row>
    <row r="2666" spans="1:21" x14ac:dyDescent="0.35">
      <c r="A2666">
        <v>190.27288300000001</v>
      </c>
      <c r="B2666">
        <v>-0.203985</v>
      </c>
      <c r="C2666">
        <v>4.0478430000000003</v>
      </c>
      <c r="F2666">
        <v>190.27288300000001</v>
      </c>
      <c r="G2666">
        <f t="shared" si="41"/>
        <v>-0.90737015669999999</v>
      </c>
      <c r="H2666">
        <v>4.0478430000000003</v>
      </c>
      <c r="T2666" s="1"/>
      <c r="U2666" s="2"/>
    </row>
    <row r="2667" spans="1:21" x14ac:dyDescent="0.35">
      <c r="A2667">
        <v>190.37388799999999</v>
      </c>
      <c r="B2667">
        <v>-0.20324700000000001</v>
      </c>
      <c r="C2667">
        <v>4.0478899999999998</v>
      </c>
      <c r="F2667">
        <v>190.37388799999999</v>
      </c>
      <c r="G2667">
        <f t="shared" si="41"/>
        <v>-0.90408737034000008</v>
      </c>
      <c r="H2667">
        <v>4.0478899999999998</v>
      </c>
      <c r="T2667" s="1"/>
      <c r="U2667" s="2"/>
    </row>
    <row r="2668" spans="1:21" x14ac:dyDescent="0.35">
      <c r="A2668">
        <v>190.47189399999999</v>
      </c>
      <c r="B2668">
        <v>-0.193027</v>
      </c>
      <c r="C2668">
        <v>4.0392999999999999</v>
      </c>
      <c r="F2668">
        <v>190.47189399999999</v>
      </c>
      <c r="G2668">
        <f t="shared" si="41"/>
        <v>-0.85862656193999998</v>
      </c>
      <c r="H2668">
        <v>4.0392999999999999</v>
      </c>
      <c r="T2668" s="1"/>
      <c r="U2668" s="2"/>
    </row>
    <row r="2669" spans="1:21" x14ac:dyDescent="0.35">
      <c r="A2669">
        <v>190.5729</v>
      </c>
      <c r="B2669">
        <v>-0.16786899999999999</v>
      </c>
      <c r="C2669">
        <v>4.0218569999999998</v>
      </c>
      <c r="F2669">
        <v>190.5729</v>
      </c>
      <c r="G2669">
        <f t="shared" si="41"/>
        <v>-0.74671824318000002</v>
      </c>
      <c r="H2669">
        <v>4.0218569999999998</v>
      </c>
      <c r="T2669" s="1"/>
      <c r="U2669" s="2"/>
    </row>
    <row r="2670" spans="1:21" x14ac:dyDescent="0.35">
      <c r="A2670">
        <v>190.67290600000001</v>
      </c>
      <c r="B2670">
        <v>-0.155525</v>
      </c>
      <c r="C2670">
        <v>3.994443</v>
      </c>
      <c r="F2670">
        <v>190.67290600000001</v>
      </c>
      <c r="G2670">
        <f t="shared" si="41"/>
        <v>-0.69180941549999997</v>
      </c>
      <c r="H2670">
        <v>3.994443</v>
      </c>
      <c r="T2670" s="1"/>
      <c r="U2670" s="2"/>
    </row>
    <row r="2671" spans="1:21" x14ac:dyDescent="0.35">
      <c r="A2671">
        <v>190.773911</v>
      </c>
      <c r="B2671">
        <v>-0.148863</v>
      </c>
      <c r="C2671">
        <v>3.9843069999999998</v>
      </c>
      <c r="F2671">
        <v>190.773911</v>
      </c>
      <c r="G2671">
        <f t="shared" si="41"/>
        <v>-0.66217537386000003</v>
      </c>
      <c r="H2671">
        <v>3.9843069999999998</v>
      </c>
      <c r="T2671" s="1"/>
      <c r="U2671" s="2"/>
    </row>
    <row r="2672" spans="1:21" x14ac:dyDescent="0.35">
      <c r="A2672">
        <v>190.87391700000001</v>
      </c>
      <c r="B2672">
        <v>-0.14655699999999999</v>
      </c>
      <c r="C2672">
        <v>3.9985840000000001</v>
      </c>
      <c r="F2672">
        <v>190.87391700000001</v>
      </c>
      <c r="G2672">
        <f t="shared" si="41"/>
        <v>-0.65191777853999999</v>
      </c>
      <c r="H2672">
        <v>3.9985840000000001</v>
      </c>
      <c r="T2672" s="1"/>
      <c r="U2672" s="2"/>
    </row>
    <row r="2673" spans="1:21" x14ac:dyDescent="0.35">
      <c r="A2673">
        <v>190.971923</v>
      </c>
      <c r="B2673">
        <v>-0.14715500000000001</v>
      </c>
      <c r="C2673">
        <v>3.9835739999999999</v>
      </c>
      <c r="F2673">
        <v>190.971923</v>
      </c>
      <c r="G2673">
        <f t="shared" si="41"/>
        <v>-0.65457781410000004</v>
      </c>
      <c r="H2673">
        <v>3.9835739999999999</v>
      </c>
      <c r="T2673" s="1"/>
      <c r="U2673" s="2"/>
    </row>
    <row r="2674" spans="1:21" x14ac:dyDescent="0.35">
      <c r="A2674">
        <v>191.10493</v>
      </c>
      <c r="B2674">
        <v>-0.14446500000000001</v>
      </c>
      <c r="C2674">
        <v>3.9846379999999999</v>
      </c>
      <c r="F2674">
        <v>191.10493</v>
      </c>
      <c r="G2674">
        <f t="shared" si="41"/>
        <v>-0.6426121023000001</v>
      </c>
      <c r="H2674">
        <v>3.9846379999999999</v>
      </c>
      <c r="T2674" s="1"/>
      <c r="U2674" s="2"/>
    </row>
    <row r="2675" spans="1:21" x14ac:dyDescent="0.35">
      <c r="A2675">
        <v>191.172935</v>
      </c>
      <c r="B2675">
        <v>-0.145812</v>
      </c>
      <c r="C2675">
        <v>3.992029</v>
      </c>
      <c r="F2675">
        <v>191.172935</v>
      </c>
      <c r="G2675">
        <f t="shared" si="41"/>
        <v>-0.64860385464000003</v>
      </c>
      <c r="H2675">
        <v>3.992029</v>
      </c>
      <c r="T2675" s="1"/>
      <c r="U2675" s="2"/>
    </row>
    <row r="2676" spans="1:21" x14ac:dyDescent="0.35">
      <c r="A2676">
        <v>191.27593999999999</v>
      </c>
      <c r="B2676">
        <v>-0.145758</v>
      </c>
      <c r="C2676">
        <v>3.9945460000000002</v>
      </c>
      <c r="F2676">
        <v>191.27593999999999</v>
      </c>
      <c r="G2676">
        <f t="shared" si="41"/>
        <v>-0.64836365076000002</v>
      </c>
      <c r="H2676">
        <v>3.9945460000000002</v>
      </c>
      <c r="T2676" s="1"/>
      <c r="U2676" s="2"/>
    </row>
    <row r="2677" spans="1:21" x14ac:dyDescent="0.35">
      <c r="A2677">
        <v>191.37294600000001</v>
      </c>
      <c r="B2677">
        <v>-0.14720900000000001</v>
      </c>
      <c r="C2677">
        <v>3.9913500000000002</v>
      </c>
      <c r="F2677">
        <v>191.37294600000001</v>
      </c>
      <c r="G2677">
        <f t="shared" si="41"/>
        <v>-0.65481801798000006</v>
      </c>
      <c r="H2677">
        <v>3.9913500000000002</v>
      </c>
      <c r="T2677" s="1"/>
      <c r="U2677" s="2"/>
    </row>
    <row r="2678" spans="1:21" x14ac:dyDescent="0.35">
      <c r="A2678">
        <v>191.47595200000001</v>
      </c>
      <c r="B2678">
        <v>-0.14670900000000001</v>
      </c>
      <c r="C2678">
        <v>3.987438</v>
      </c>
      <c r="F2678">
        <v>191.47595200000001</v>
      </c>
      <c r="G2678">
        <f t="shared" si="41"/>
        <v>-0.65259390798000005</v>
      </c>
      <c r="H2678">
        <v>3.987438</v>
      </c>
      <c r="T2678" s="1"/>
      <c r="U2678" s="2"/>
    </row>
    <row r="2679" spans="1:21" x14ac:dyDescent="0.35">
      <c r="A2679">
        <v>191.571957</v>
      </c>
      <c r="B2679">
        <v>-0.146313</v>
      </c>
      <c r="C2679">
        <v>3.9892639999999999</v>
      </c>
      <c r="F2679">
        <v>191.571957</v>
      </c>
      <c r="G2679">
        <f t="shared" si="41"/>
        <v>-0.65083241286000004</v>
      </c>
      <c r="H2679">
        <v>3.9892639999999999</v>
      </c>
      <c r="T2679" s="1"/>
      <c r="U2679" s="2"/>
    </row>
    <row r="2680" spans="1:21" x14ac:dyDescent="0.35">
      <c r="A2680">
        <v>191.68496400000001</v>
      </c>
      <c r="B2680">
        <v>-0.146647</v>
      </c>
      <c r="C2680">
        <v>3.9849250000000001</v>
      </c>
      <c r="F2680">
        <v>191.68496400000001</v>
      </c>
      <c r="G2680">
        <f t="shared" si="41"/>
        <v>-0.65231811833999997</v>
      </c>
      <c r="H2680">
        <v>3.9849250000000001</v>
      </c>
      <c r="T2680" s="1"/>
      <c r="U2680" s="2"/>
    </row>
    <row r="2681" spans="1:21" x14ac:dyDescent="0.35">
      <c r="A2681">
        <v>191.77296899999999</v>
      </c>
      <c r="B2681">
        <v>-0.14385700000000001</v>
      </c>
      <c r="C2681">
        <v>3.9790420000000002</v>
      </c>
      <c r="F2681">
        <v>191.77296899999999</v>
      </c>
      <c r="G2681">
        <f t="shared" si="41"/>
        <v>-0.63990758454000007</v>
      </c>
      <c r="H2681">
        <v>3.9790420000000002</v>
      </c>
      <c r="T2681" s="1"/>
      <c r="U2681" s="2"/>
    </row>
    <row r="2682" spans="1:21" x14ac:dyDescent="0.35">
      <c r="A2682">
        <v>191.879975</v>
      </c>
      <c r="B2682">
        <v>-0.139935</v>
      </c>
      <c r="C2682">
        <v>3.978294</v>
      </c>
      <c r="F2682">
        <v>191.879975</v>
      </c>
      <c r="G2682">
        <f t="shared" si="41"/>
        <v>-0.62246166570000006</v>
      </c>
      <c r="H2682">
        <v>3.978294</v>
      </c>
      <c r="T2682" s="1"/>
      <c r="U2682" s="2"/>
    </row>
    <row r="2683" spans="1:21" x14ac:dyDescent="0.35">
      <c r="A2683">
        <v>191.97298000000001</v>
      </c>
      <c r="B2683">
        <v>-0.14096500000000001</v>
      </c>
      <c r="C2683">
        <v>3.971479</v>
      </c>
      <c r="F2683">
        <v>191.97298000000001</v>
      </c>
      <c r="G2683">
        <f t="shared" si="41"/>
        <v>-0.62704333230000009</v>
      </c>
      <c r="H2683">
        <v>3.971479</v>
      </c>
      <c r="T2683" s="1"/>
      <c r="U2683" s="2"/>
    </row>
    <row r="2684" spans="1:21" x14ac:dyDescent="0.35">
      <c r="A2684">
        <v>192.07398599999999</v>
      </c>
      <c r="B2684">
        <v>-0.13991100000000001</v>
      </c>
      <c r="C2684">
        <v>3.970729</v>
      </c>
      <c r="F2684">
        <v>192.07398599999999</v>
      </c>
      <c r="G2684">
        <f t="shared" si="41"/>
        <v>-0.62235490842000007</v>
      </c>
      <c r="H2684">
        <v>3.970729</v>
      </c>
      <c r="T2684" s="1"/>
      <c r="U2684" s="2"/>
    </row>
    <row r="2685" spans="1:21" x14ac:dyDescent="0.35">
      <c r="A2685">
        <v>192.18199200000001</v>
      </c>
      <c r="B2685">
        <v>-0.141268</v>
      </c>
      <c r="C2685">
        <v>3.9842140000000001</v>
      </c>
      <c r="F2685">
        <v>192.18199200000001</v>
      </c>
      <c r="G2685">
        <f t="shared" si="41"/>
        <v>-0.62839114295999998</v>
      </c>
      <c r="H2685">
        <v>3.9842140000000001</v>
      </c>
      <c r="T2685" s="1"/>
      <c r="U2685" s="2"/>
    </row>
    <row r="2686" spans="1:21" x14ac:dyDescent="0.35">
      <c r="A2686">
        <v>192.28099800000001</v>
      </c>
      <c r="B2686">
        <v>-0.141015</v>
      </c>
      <c r="C2686">
        <v>3.9710740000000002</v>
      </c>
      <c r="F2686">
        <v>192.28099800000001</v>
      </c>
      <c r="G2686">
        <f t="shared" si="41"/>
        <v>-0.62726574330000007</v>
      </c>
      <c r="H2686">
        <v>3.9710740000000002</v>
      </c>
      <c r="T2686" s="1"/>
      <c r="U2686" s="2"/>
    </row>
    <row r="2687" spans="1:21" x14ac:dyDescent="0.35">
      <c r="A2687">
        <v>192.37900400000001</v>
      </c>
      <c r="B2687">
        <v>-0.138983</v>
      </c>
      <c r="C2687">
        <v>3.97682</v>
      </c>
      <c r="F2687">
        <v>192.37900400000001</v>
      </c>
      <c r="G2687">
        <f t="shared" si="41"/>
        <v>-0.61822696026000001</v>
      </c>
      <c r="H2687">
        <v>3.97682</v>
      </c>
      <c r="T2687" s="1"/>
      <c r="U2687" s="2"/>
    </row>
    <row r="2688" spans="1:21" x14ac:dyDescent="0.35">
      <c r="A2688">
        <v>192.47300899999999</v>
      </c>
      <c r="B2688">
        <v>-0.13753699999999999</v>
      </c>
      <c r="C2688">
        <v>3.976715</v>
      </c>
      <c r="F2688">
        <v>192.47300899999999</v>
      </c>
      <c r="G2688">
        <f t="shared" si="41"/>
        <v>-0.61179483414000002</v>
      </c>
      <c r="H2688">
        <v>3.976715</v>
      </c>
      <c r="T2688" s="1"/>
      <c r="U2688" s="2"/>
    </row>
    <row r="2689" spans="1:21" x14ac:dyDescent="0.35">
      <c r="A2689">
        <v>192.572014</v>
      </c>
      <c r="B2689">
        <v>-0.13672699999999999</v>
      </c>
      <c r="C2689">
        <v>3.9747370000000002</v>
      </c>
      <c r="F2689">
        <v>192.572014</v>
      </c>
      <c r="G2689">
        <f t="shared" si="41"/>
        <v>-0.60819177593999996</v>
      </c>
      <c r="H2689">
        <v>3.9747370000000002</v>
      </c>
      <c r="T2689" s="1"/>
      <c r="U2689" s="2"/>
    </row>
    <row r="2690" spans="1:21" x14ac:dyDescent="0.35">
      <c r="A2690">
        <v>192.67402000000001</v>
      </c>
      <c r="B2690">
        <v>-0.13605700000000001</v>
      </c>
      <c r="C2690">
        <v>3.9821589999999998</v>
      </c>
      <c r="F2690">
        <v>192.67402000000001</v>
      </c>
      <c r="G2690">
        <f t="shared" si="41"/>
        <v>-0.60521146854000007</v>
      </c>
      <c r="H2690">
        <v>3.9821589999999998</v>
      </c>
      <c r="T2690" s="1"/>
      <c r="U2690" s="2"/>
    </row>
    <row r="2691" spans="1:21" x14ac:dyDescent="0.35">
      <c r="A2691">
        <v>192.775026</v>
      </c>
      <c r="B2691">
        <v>-0.13655999999999999</v>
      </c>
      <c r="C2691">
        <v>3.9772599999999998</v>
      </c>
      <c r="F2691">
        <v>192.775026</v>
      </c>
      <c r="G2691">
        <f t="shared" ref="G2691:G2754" si="42">B2691*4.44822</f>
        <v>-0.60744892319999999</v>
      </c>
      <c r="H2691">
        <v>3.9772599999999998</v>
      </c>
      <c r="T2691" s="1"/>
      <c r="U2691" s="2"/>
    </row>
    <row r="2692" spans="1:21" x14ac:dyDescent="0.35">
      <c r="A2692">
        <v>192.87303199999999</v>
      </c>
      <c r="B2692">
        <v>-0.13642699999999999</v>
      </c>
      <c r="C2692">
        <v>3.9738630000000001</v>
      </c>
      <c r="F2692">
        <v>192.87303199999999</v>
      </c>
      <c r="G2692">
        <f t="shared" si="42"/>
        <v>-0.60685730993999998</v>
      </c>
      <c r="H2692">
        <v>3.9738630000000001</v>
      </c>
      <c r="T2692" s="1"/>
      <c r="U2692" s="2"/>
    </row>
    <row r="2693" spans="1:21" x14ac:dyDescent="0.35">
      <c r="A2693">
        <v>192.97303700000001</v>
      </c>
      <c r="B2693">
        <v>-0.136212</v>
      </c>
      <c r="C2693">
        <v>3.9814620000000001</v>
      </c>
      <c r="F2693">
        <v>192.97303700000001</v>
      </c>
      <c r="G2693">
        <f t="shared" si="42"/>
        <v>-0.60590094264000005</v>
      </c>
      <c r="H2693">
        <v>3.9814620000000001</v>
      </c>
      <c r="T2693" s="1"/>
      <c r="U2693" s="2"/>
    </row>
    <row r="2694" spans="1:21" x14ac:dyDescent="0.35">
      <c r="A2694">
        <v>193.071043</v>
      </c>
      <c r="B2694">
        <v>-0.13614299999999999</v>
      </c>
      <c r="C2694">
        <v>3.9821550000000001</v>
      </c>
      <c r="F2694">
        <v>193.071043</v>
      </c>
      <c r="G2694">
        <f t="shared" si="42"/>
        <v>-0.60559401545999991</v>
      </c>
      <c r="H2694">
        <v>3.9821550000000001</v>
      </c>
      <c r="T2694" s="1"/>
      <c r="U2694" s="2"/>
    </row>
    <row r="2695" spans="1:21" x14ac:dyDescent="0.35">
      <c r="A2695">
        <v>193.18504999999999</v>
      </c>
      <c r="B2695">
        <v>-0.136072</v>
      </c>
      <c r="C2695">
        <v>3.9877370000000001</v>
      </c>
      <c r="F2695">
        <v>193.18504999999999</v>
      </c>
      <c r="G2695">
        <f t="shared" si="42"/>
        <v>-0.60527819183999998</v>
      </c>
      <c r="H2695">
        <v>3.9877370000000001</v>
      </c>
      <c r="T2695" s="1"/>
      <c r="U2695" s="2"/>
    </row>
    <row r="2696" spans="1:21" x14ac:dyDescent="0.35">
      <c r="A2696">
        <v>193.274055</v>
      </c>
      <c r="B2696">
        <v>-0.13634599999999999</v>
      </c>
      <c r="C2696">
        <v>3.9845839999999999</v>
      </c>
      <c r="F2696">
        <v>193.274055</v>
      </c>
      <c r="G2696">
        <f t="shared" si="42"/>
        <v>-0.60649700411999996</v>
      </c>
      <c r="H2696">
        <v>3.9845839999999999</v>
      </c>
      <c r="T2696" s="1"/>
      <c r="U2696" s="2"/>
    </row>
    <row r="2697" spans="1:21" x14ac:dyDescent="0.35">
      <c r="A2697">
        <v>193.37206</v>
      </c>
      <c r="B2697">
        <v>-0.13611300000000001</v>
      </c>
      <c r="C2697">
        <v>3.9842879999999998</v>
      </c>
      <c r="F2697">
        <v>193.37206</v>
      </c>
      <c r="G2697">
        <f t="shared" si="42"/>
        <v>-0.6054605688600001</v>
      </c>
      <c r="H2697">
        <v>3.9842879999999998</v>
      </c>
      <c r="T2697" s="1"/>
      <c r="U2697" s="2"/>
    </row>
    <row r="2698" spans="1:21" x14ac:dyDescent="0.35">
      <c r="A2698">
        <v>193.47206600000001</v>
      </c>
      <c r="B2698">
        <v>-0.136131</v>
      </c>
      <c r="C2698">
        <v>3.986221</v>
      </c>
      <c r="F2698">
        <v>193.47206600000001</v>
      </c>
      <c r="G2698">
        <f t="shared" si="42"/>
        <v>-0.60554063682000003</v>
      </c>
      <c r="H2698">
        <v>3.986221</v>
      </c>
      <c r="T2698" s="1"/>
      <c r="U2698" s="2"/>
    </row>
    <row r="2699" spans="1:21" x14ac:dyDescent="0.35">
      <c r="A2699">
        <v>193.57207199999999</v>
      </c>
      <c r="B2699">
        <v>-0.136462</v>
      </c>
      <c r="C2699">
        <v>3.9867210000000002</v>
      </c>
      <c r="F2699">
        <v>193.57207199999999</v>
      </c>
      <c r="G2699">
        <f t="shared" si="42"/>
        <v>-0.60701299764000005</v>
      </c>
      <c r="H2699">
        <v>3.9867210000000002</v>
      </c>
      <c r="T2699" s="1"/>
      <c r="U2699" s="2"/>
    </row>
    <row r="2700" spans="1:21" x14ac:dyDescent="0.35">
      <c r="A2700">
        <v>193.673078</v>
      </c>
      <c r="B2700">
        <v>-0.13661000000000001</v>
      </c>
      <c r="C2700">
        <v>3.9872139999999998</v>
      </c>
      <c r="F2700">
        <v>193.673078</v>
      </c>
      <c r="G2700">
        <f t="shared" si="42"/>
        <v>-0.60767133420000008</v>
      </c>
      <c r="H2700">
        <v>3.9872139999999998</v>
      </c>
      <c r="T2700" s="1"/>
      <c r="U2700" s="2"/>
    </row>
    <row r="2701" spans="1:21" x14ac:dyDescent="0.35">
      <c r="A2701">
        <v>193.775083</v>
      </c>
      <c r="B2701">
        <v>-0.136799</v>
      </c>
      <c r="C2701">
        <v>3.9868899999999998</v>
      </c>
      <c r="F2701">
        <v>193.775083</v>
      </c>
      <c r="G2701">
        <f t="shared" si="42"/>
        <v>-0.60851204778000001</v>
      </c>
      <c r="H2701">
        <v>3.9868899999999998</v>
      </c>
      <c r="T2701" s="1"/>
      <c r="U2701" s="2"/>
    </row>
    <row r="2702" spans="1:21" x14ac:dyDescent="0.35">
      <c r="A2702">
        <v>193.87208899999999</v>
      </c>
      <c r="B2702">
        <v>-0.13633600000000001</v>
      </c>
      <c r="C2702">
        <v>3.987196</v>
      </c>
      <c r="F2702">
        <v>193.87208899999999</v>
      </c>
      <c r="G2702">
        <f t="shared" si="42"/>
        <v>-0.6064525219200001</v>
      </c>
      <c r="H2702">
        <v>3.987196</v>
      </c>
      <c r="T2702" s="1"/>
      <c r="U2702" s="2"/>
    </row>
    <row r="2703" spans="1:21" x14ac:dyDescent="0.35">
      <c r="A2703">
        <v>193.998096</v>
      </c>
      <c r="B2703">
        <v>-0.13667799999999999</v>
      </c>
      <c r="C2703">
        <v>3.987358</v>
      </c>
      <c r="F2703">
        <v>193.998096</v>
      </c>
      <c r="G2703">
        <f t="shared" si="42"/>
        <v>-0.60797381315999999</v>
      </c>
      <c r="H2703">
        <v>3.987358</v>
      </c>
      <c r="T2703" s="1"/>
      <c r="U2703" s="2"/>
    </row>
    <row r="2704" spans="1:21" x14ac:dyDescent="0.35">
      <c r="A2704">
        <v>194.07210000000001</v>
      </c>
      <c r="B2704">
        <v>-0.13628899999999999</v>
      </c>
      <c r="C2704">
        <v>3.9829650000000001</v>
      </c>
      <c r="F2704">
        <v>194.07210000000001</v>
      </c>
      <c r="G2704">
        <f t="shared" si="42"/>
        <v>-0.60624345558000003</v>
      </c>
      <c r="H2704">
        <v>3.9829650000000001</v>
      </c>
      <c r="T2704" s="1"/>
      <c r="U2704" s="2"/>
    </row>
    <row r="2705" spans="1:21" x14ac:dyDescent="0.35">
      <c r="A2705">
        <v>194.17310599999999</v>
      </c>
      <c r="B2705">
        <v>-0.136213</v>
      </c>
      <c r="C2705">
        <v>3.9851030000000001</v>
      </c>
      <c r="F2705">
        <v>194.17310599999999</v>
      </c>
      <c r="G2705">
        <f t="shared" si="42"/>
        <v>-0.60590539086000006</v>
      </c>
      <c r="H2705">
        <v>3.9851030000000001</v>
      </c>
      <c r="T2705" s="1"/>
      <c r="U2705" s="2"/>
    </row>
    <row r="2706" spans="1:21" x14ac:dyDescent="0.35">
      <c r="A2706">
        <v>194.27711199999999</v>
      </c>
      <c r="B2706">
        <v>-0.13580900000000001</v>
      </c>
      <c r="C2706">
        <v>3.9855079999999998</v>
      </c>
      <c r="F2706">
        <v>194.27711199999999</v>
      </c>
      <c r="G2706">
        <f t="shared" si="42"/>
        <v>-0.60410830998000009</v>
      </c>
      <c r="H2706">
        <v>3.9855079999999998</v>
      </c>
      <c r="T2706" s="1"/>
      <c r="U2706" s="2"/>
    </row>
    <row r="2707" spans="1:21" x14ac:dyDescent="0.35">
      <c r="A2707">
        <v>194.384118</v>
      </c>
      <c r="B2707">
        <v>-0.13591200000000001</v>
      </c>
      <c r="C2707">
        <v>3.984839</v>
      </c>
      <c r="F2707">
        <v>194.384118</v>
      </c>
      <c r="G2707">
        <f t="shared" si="42"/>
        <v>-0.60456647664000007</v>
      </c>
      <c r="H2707">
        <v>3.984839</v>
      </c>
      <c r="T2707" s="1"/>
      <c r="U2707" s="2"/>
    </row>
    <row r="2708" spans="1:21" x14ac:dyDescent="0.35">
      <c r="A2708">
        <v>194.476123</v>
      </c>
      <c r="B2708">
        <v>-0.13598099999999999</v>
      </c>
      <c r="C2708">
        <v>3.9836480000000001</v>
      </c>
      <c r="F2708">
        <v>194.476123</v>
      </c>
      <c r="G2708">
        <f t="shared" si="42"/>
        <v>-0.60487340381999999</v>
      </c>
      <c r="H2708">
        <v>3.9836480000000001</v>
      </c>
      <c r="T2708" s="1"/>
      <c r="U2708" s="2"/>
    </row>
    <row r="2709" spans="1:21" x14ac:dyDescent="0.35">
      <c r="A2709">
        <v>194.57112900000001</v>
      </c>
      <c r="B2709">
        <v>-0.135742</v>
      </c>
      <c r="C2709">
        <v>3.9831819999999998</v>
      </c>
      <c r="F2709">
        <v>194.57112900000001</v>
      </c>
      <c r="G2709">
        <f t="shared" si="42"/>
        <v>-0.60381027923999997</v>
      </c>
      <c r="H2709">
        <v>3.9831819999999998</v>
      </c>
      <c r="T2709" s="1"/>
      <c r="U2709" s="2"/>
    </row>
    <row r="2710" spans="1:21" x14ac:dyDescent="0.35">
      <c r="A2710">
        <v>194.685135</v>
      </c>
      <c r="B2710">
        <v>-0.135689</v>
      </c>
      <c r="C2710">
        <v>3.9828429999999999</v>
      </c>
      <c r="F2710">
        <v>194.685135</v>
      </c>
      <c r="G2710">
        <f t="shared" si="42"/>
        <v>-0.60357452358000008</v>
      </c>
      <c r="H2710">
        <v>3.9828429999999999</v>
      </c>
      <c r="T2710" s="1"/>
      <c r="U2710" s="2"/>
    </row>
    <row r="2711" spans="1:21" x14ac:dyDescent="0.35">
      <c r="A2711">
        <v>194.77914000000001</v>
      </c>
      <c r="B2711">
        <v>-0.135823</v>
      </c>
      <c r="C2711">
        <v>3.9821279999999999</v>
      </c>
      <c r="F2711">
        <v>194.77914000000001</v>
      </c>
      <c r="G2711">
        <f t="shared" si="42"/>
        <v>-0.60417058505999999</v>
      </c>
      <c r="H2711">
        <v>3.9821279999999999</v>
      </c>
      <c r="T2711" s="1"/>
      <c r="U2711" s="2"/>
    </row>
    <row r="2712" spans="1:21" x14ac:dyDescent="0.35">
      <c r="A2712">
        <v>194.87714600000001</v>
      </c>
      <c r="B2712">
        <v>-0.135875</v>
      </c>
      <c r="C2712">
        <v>3.9808530000000002</v>
      </c>
      <c r="F2712">
        <v>194.87714600000001</v>
      </c>
      <c r="G2712">
        <f t="shared" si="42"/>
        <v>-0.60440189249999998</v>
      </c>
      <c r="H2712">
        <v>3.9808530000000002</v>
      </c>
      <c r="T2712" s="1"/>
      <c r="U2712" s="2"/>
    </row>
    <row r="2713" spans="1:21" x14ac:dyDescent="0.35">
      <c r="A2713">
        <v>194.97215199999999</v>
      </c>
      <c r="B2713">
        <v>-0.13592899999999999</v>
      </c>
      <c r="C2713">
        <v>3.978243</v>
      </c>
      <c r="F2713">
        <v>194.97215199999999</v>
      </c>
      <c r="G2713">
        <f t="shared" si="42"/>
        <v>-0.60464209637999999</v>
      </c>
      <c r="H2713">
        <v>3.978243</v>
      </c>
      <c r="T2713" s="1"/>
      <c r="U2713" s="2"/>
    </row>
    <row r="2714" spans="1:21" x14ac:dyDescent="0.35">
      <c r="A2714">
        <v>195.072157</v>
      </c>
      <c r="B2714">
        <v>-0.13631499999999999</v>
      </c>
      <c r="C2714">
        <v>3.9782769999999998</v>
      </c>
      <c r="F2714">
        <v>195.072157</v>
      </c>
      <c r="G2714">
        <f t="shared" si="42"/>
        <v>-0.60635910929999992</v>
      </c>
      <c r="H2714">
        <v>3.9782769999999998</v>
      </c>
      <c r="T2714" s="1"/>
      <c r="U2714" s="2"/>
    </row>
    <row r="2715" spans="1:21" x14ac:dyDescent="0.35">
      <c r="A2715">
        <v>195.17416299999999</v>
      </c>
      <c r="B2715">
        <v>-0.13633600000000001</v>
      </c>
      <c r="C2715">
        <v>3.976607</v>
      </c>
      <c r="F2715">
        <v>195.17416299999999</v>
      </c>
      <c r="G2715">
        <f t="shared" si="42"/>
        <v>-0.6064525219200001</v>
      </c>
      <c r="H2715">
        <v>3.976607</v>
      </c>
      <c r="T2715" s="1"/>
      <c r="U2715" s="2"/>
    </row>
    <row r="2716" spans="1:21" x14ac:dyDescent="0.35">
      <c r="A2716">
        <v>195.273169</v>
      </c>
      <c r="B2716">
        <v>-0.13639200000000001</v>
      </c>
      <c r="C2716">
        <v>3.9759350000000002</v>
      </c>
      <c r="F2716">
        <v>195.273169</v>
      </c>
      <c r="G2716">
        <f t="shared" si="42"/>
        <v>-0.60670162224000002</v>
      </c>
      <c r="H2716">
        <v>3.9759350000000002</v>
      </c>
      <c r="T2716" s="1"/>
      <c r="U2716" s="2"/>
    </row>
    <row r="2717" spans="1:21" x14ac:dyDescent="0.35">
      <c r="A2717">
        <v>195.37717499999999</v>
      </c>
      <c r="B2717">
        <v>-0.13614499999999999</v>
      </c>
      <c r="C2717">
        <v>3.9729169999999998</v>
      </c>
      <c r="F2717">
        <v>195.37717499999999</v>
      </c>
      <c r="G2717">
        <f t="shared" si="42"/>
        <v>-0.60560291189999993</v>
      </c>
      <c r="H2717">
        <v>3.9729169999999998</v>
      </c>
      <c r="T2717" s="1"/>
      <c r="U2717" s="2"/>
    </row>
    <row r="2718" spans="1:21" x14ac:dyDescent="0.35">
      <c r="A2718">
        <v>195.47318000000001</v>
      </c>
      <c r="B2718">
        <v>-0.13603399999999999</v>
      </c>
      <c r="C2718">
        <v>3.963063</v>
      </c>
      <c r="F2718">
        <v>195.47318000000001</v>
      </c>
      <c r="G2718">
        <f t="shared" si="42"/>
        <v>-0.60510915947999999</v>
      </c>
      <c r="H2718">
        <v>3.963063</v>
      </c>
      <c r="T2718" s="1"/>
      <c r="U2718" s="2"/>
    </row>
    <row r="2719" spans="1:21" x14ac:dyDescent="0.35">
      <c r="A2719">
        <v>195.581186</v>
      </c>
      <c r="B2719">
        <v>-0.13530300000000001</v>
      </c>
      <c r="C2719">
        <v>3.962262</v>
      </c>
      <c r="F2719">
        <v>195.581186</v>
      </c>
      <c r="G2719">
        <f t="shared" si="42"/>
        <v>-0.60185751066000004</v>
      </c>
      <c r="H2719">
        <v>3.962262</v>
      </c>
      <c r="T2719" s="1"/>
      <c r="U2719" s="2"/>
    </row>
    <row r="2720" spans="1:21" x14ac:dyDescent="0.35">
      <c r="A2720">
        <v>195.672192</v>
      </c>
      <c r="B2720">
        <v>-0.135157</v>
      </c>
      <c r="C2720">
        <v>3.9639820000000001</v>
      </c>
      <c r="F2720">
        <v>195.672192</v>
      </c>
      <c r="G2720">
        <f t="shared" si="42"/>
        <v>-0.60120807054000003</v>
      </c>
      <c r="H2720">
        <v>3.9639820000000001</v>
      </c>
      <c r="T2720" s="1"/>
      <c r="U2720" s="2"/>
    </row>
    <row r="2721" spans="1:21" x14ac:dyDescent="0.35">
      <c r="A2721">
        <v>195.77919800000001</v>
      </c>
      <c r="B2721">
        <v>-0.134688</v>
      </c>
      <c r="C2721">
        <v>3.9633159999999998</v>
      </c>
      <c r="F2721">
        <v>195.77919800000001</v>
      </c>
      <c r="G2721">
        <f t="shared" si="42"/>
        <v>-0.59912185536000007</v>
      </c>
      <c r="H2721">
        <v>3.9633159999999998</v>
      </c>
      <c r="T2721" s="1"/>
      <c r="U2721" s="2"/>
    </row>
    <row r="2722" spans="1:21" x14ac:dyDescent="0.35">
      <c r="A2722">
        <v>195.87120300000001</v>
      </c>
      <c r="B2722">
        <v>-0.13434599999999999</v>
      </c>
      <c r="C2722">
        <v>3.959276</v>
      </c>
      <c r="F2722">
        <v>195.87120300000001</v>
      </c>
      <c r="G2722">
        <f t="shared" si="42"/>
        <v>-0.59760056411999996</v>
      </c>
      <c r="H2722">
        <v>3.959276</v>
      </c>
      <c r="T2722" s="1"/>
      <c r="U2722" s="2"/>
    </row>
    <row r="2723" spans="1:21" x14ac:dyDescent="0.35">
      <c r="A2723">
        <v>195.97820899999999</v>
      </c>
      <c r="B2723">
        <v>-0.133774</v>
      </c>
      <c r="C2723">
        <v>3.955111</v>
      </c>
      <c r="F2723">
        <v>195.97820899999999</v>
      </c>
      <c r="G2723">
        <f t="shared" si="42"/>
        <v>-0.59505618228000001</v>
      </c>
      <c r="H2723">
        <v>3.955111</v>
      </c>
      <c r="T2723" s="1"/>
      <c r="U2723" s="2"/>
    </row>
    <row r="2724" spans="1:21" x14ac:dyDescent="0.35">
      <c r="A2724">
        <v>196.073215</v>
      </c>
      <c r="B2724">
        <v>-0.13386600000000001</v>
      </c>
      <c r="C2724">
        <v>3.961268</v>
      </c>
      <c r="F2724">
        <v>196.073215</v>
      </c>
      <c r="G2724">
        <f t="shared" si="42"/>
        <v>-0.59546541852000001</v>
      </c>
      <c r="H2724">
        <v>3.961268</v>
      </c>
      <c r="T2724" s="1"/>
      <c r="U2724" s="2"/>
    </row>
    <row r="2725" spans="1:21" x14ac:dyDescent="0.35">
      <c r="A2725">
        <v>196.18122099999999</v>
      </c>
      <c r="B2725">
        <v>-0.13344</v>
      </c>
      <c r="C2725">
        <v>3.9628260000000002</v>
      </c>
      <c r="F2725">
        <v>196.18122099999999</v>
      </c>
      <c r="G2725">
        <f t="shared" si="42"/>
        <v>-0.59357047679999997</v>
      </c>
      <c r="H2725">
        <v>3.9628260000000002</v>
      </c>
      <c r="T2725" s="1"/>
      <c r="U2725" s="2"/>
    </row>
    <row r="2726" spans="1:21" x14ac:dyDescent="0.35">
      <c r="A2726">
        <v>196.280227</v>
      </c>
      <c r="B2726">
        <v>-0.133215</v>
      </c>
      <c r="C2726">
        <v>3.965598</v>
      </c>
      <c r="F2726">
        <v>196.280227</v>
      </c>
      <c r="G2726">
        <f t="shared" si="42"/>
        <v>-0.59256962729999996</v>
      </c>
      <c r="H2726">
        <v>3.965598</v>
      </c>
      <c r="T2726" s="1"/>
      <c r="U2726" s="2"/>
    </row>
    <row r="2727" spans="1:21" x14ac:dyDescent="0.35">
      <c r="A2727">
        <v>196.37723199999999</v>
      </c>
      <c r="B2727">
        <v>-0.133107</v>
      </c>
      <c r="C2727">
        <v>3.9640939999999998</v>
      </c>
      <c r="F2727">
        <v>196.37723199999999</v>
      </c>
      <c r="G2727">
        <f t="shared" si="42"/>
        <v>-0.59208921954000004</v>
      </c>
      <c r="H2727">
        <v>3.9640939999999998</v>
      </c>
      <c r="T2727" s="1"/>
      <c r="U2727" s="2"/>
    </row>
    <row r="2728" spans="1:21" x14ac:dyDescent="0.35">
      <c r="A2728">
        <v>196.471238</v>
      </c>
      <c r="B2728">
        <v>-0.13272900000000001</v>
      </c>
      <c r="C2728">
        <v>3.9622739999999999</v>
      </c>
      <c r="F2728">
        <v>196.471238</v>
      </c>
      <c r="G2728">
        <f t="shared" si="42"/>
        <v>-0.59040779238000007</v>
      </c>
      <c r="H2728">
        <v>3.9622739999999999</v>
      </c>
      <c r="T2728" s="1"/>
      <c r="U2728" s="2"/>
    </row>
    <row r="2729" spans="1:21" x14ac:dyDescent="0.35">
      <c r="A2729">
        <v>196.57124300000001</v>
      </c>
      <c r="B2729">
        <v>-0.13261500000000001</v>
      </c>
      <c r="C2729">
        <v>3.9608140000000001</v>
      </c>
      <c r="F2729">
        <v>196.57124300000001</v>
      </c>
      <c r="G2729">
        <f t="shared" si="42"/>
        <v>-0.58990069530000011</v>
      </c>
      <c r="H2729">
        <v>3.9608140000000001</v>
      </c>
      <c r="T2729" s="1"/>
      <c r="U2729" s="2"/>
    </row>
    <row r="2730" spans="1:21" x14ac:dyDescent="0.35">
      <c r="A2730">
        <v>196.67224899999999</v>
      </c>
      <c r="B2730">
        <v>-0.13233</v>
      </c>
      <c r="C2730">
        <v>3.9589150000000002</v>
      </c>
      <c r="F2730">
        <v>196.67224899999999</v>
      </c>
      <c r="G2730">
        <f t="shared" si="42"/>
        <v>-0.58863295260000004</v>
      </c>
      <c r="H2730">
        <v>3.9589150000000002</v>
      </c>
      <c r="T2730" s="1"/>
      <c r="U2730" s="2"/>
    </row>
    <row r="2731" spans="1:21" x14ac:dyDescent="0.35">
      <c r="A2731">
        <v>196.784256</v>
      </c>
      <c r="B2731">
        <v>-0.13228999999999999</v>
      </c>
      <c r="C2731">
        <v>3.9564849999999998</v>
      </c>
      <c r="F2731">
        <v>196.784256</v>
      </c>
      <c r="G2731">
        <f t="shared" si="42"/>
        <v>-0.58845502379999992</v>
      </c>
      <c r="H2731">
        <v>3.9564849999999998</v>
      </c>
      <c r="T2731" s="1"/>
      <c r="U2731" s="2"/>
    </row>
    <row r="2732" spans="1:21" x14ac:dyDescent="0.35">
      <c r="A2732">
        <v>196.876261</v>
      </c>
      <c r="B2732">
        <v>-0.13229099999999999</v>
      </c>
      <c r="C2732">
        <v>3.958742</v>
      </c>
      <c r="F2732">
        <v>196.876261</v>
      </c>
      <c r="G2732">
        <f t="shared" si="42"/>
        <v>-0.58845947201999993</v>
      </c>
      <c r="H2732">
        <v>3.958742</v>
      </c>
      <c r="T2732" s="1"/>
      <c r="U2732" s="2"/>
    </row>
    <row r="2733" spans="1:21" x14ac:dyDescent="0.35">
      <c r="A2733">
        <v>196.973266</v>
      </c>
      <c r="B2733">
        <v>-0.13239000000000001</v>
      </c>
      <c r="C2733">
        <v>3.9533649999999998</v>
      </c>
      <c r="F2733">
        <v>196.973266</v>
      </c>
      <c r="G2733">
        <f t="shared" si="42"/>
        <v>-0.58889984579999999</v>
      </c>
      <c r="H2733">
        <v>3.9533649999999998</v>
      </c>
      <c r="T2733" s="1"/>
      <c r="U2733" s="2"/>
    </row>
    <row r="2734" spans="1:21" x14ac:dyDescent="0.35">
      <c r="A2734">
        <v>197.08027200000001</v>
      </c>
      <c r="B2734">
        <v>-0.132331</v>
      </c>
      <c r="C2734">
        <v>3.9575960000000001</v>
      </c>
      <c r="F2734">
        <v>197.08027200000001</v>
      </c>
      <c r="G2734">
        <f t="shared" si="42"/>
        <v>-0.58863740082000005</v>
      </c>
      <c r="H2734">
        <v>3.9575960000000001</v>
      </c>
      <c r="T2734" s="1"/>
      <c r="U2734" s="2"/>
    </row>
    <row r="2735" spans="1:21" x14ac:dyDescent="0.35">
      <c r="A2735">
        <v>197.17227700000001</v>
      </c>
      <c r="B2735">
        <v>-0.13247</v>
      </c>
      <c r="C2735">
        <v>3.9568859999999999</v>
      </c>
      <c r="F2735">
        <v>197.17227700000001</v>
      </c>
      <c r="G2735">
        <f t="shared" si="42"/>
        <v>-0.5892557034</v>
      </c>
      <c r="H2735">
        <v>3.9568859999999999</v>
      </c>
      <c r="T2735" s="1"/>
      <c r="U2735" s="2"/>
    </row>
    <row r="2736" spans="1:21" x14ac:dyDescent="0.35">
      <c r="A2736">
        <v>197.27228299999999</v>
      </c>
      <c r="B2736">
        <v>-0.13236800000000001</v>
      </c>
      <c r="C2736">
        <v>3.9556789999999999</v>
      </c>
      <c r="F2736">
        <v>197.27228299999999</v>
      </c>
      <c r="G2736">
        <f t="shared" si="42"/>
        <v>-0.58880198496000002</v>
      </c>
      <c r="H2736">
        <v>3.9556789999999999</v>
      </c>
      <c r="T2736" s="1"/>
      <c r="U2736" s="2"/>
    </row>
    <row r="2737" spans="1:21" x14ac:dyDescent="0.35">
      <c r="A2737">
        <v>197.37228899999999</v>
      </c>
      <c r="B2737">
        <v>-0.13259499999999999</v>
      </c>
      <c r="C2737">
        <v>3.9544959999999998</v>
      </c>
      <c r="F2737">
        <v>197.37228899999999</v>
      </c>
      <c r="G2737">
        <f t="shared" si="42"/>
        <v>-0.58981173089999994</v>
      </c>
      <c r="H2737">
        <v>3.9544959999999998</v>
      </c>
      <c r="T2737" s="1"/>
      <c r="U2737" s="2"/>
    </row>
    <row r="2738" spans="1:21" x14ac:dyDescent="0.35">
      <c r="A2738">
        <v>197.471295</v>
      </c>
      <c r="B2738">
        <v>-0.13241700000000001</v>
      </c>
      <c r="C2738">
        <v>3.9536720000000001</v>
      </c>
      <c r="F2738">
        <v>197.471295</v>
      </c>
      <c r="G2738">
        <f t="shared" si="42"/>
        <v>-0.58901994773999999</v>
      </c>
      <c r="H2738">
        <v>3.9536720000000001</v>
      </c>
      <c r="T2738" s="1"/>
      <c r="U2738" s="2"/>
    </row>
    <row r="2739" spans="1:21" x14ac:dyDescent="0.35">
      <c r="A2739">
        <v>197.575301</v>
      </c>
      <c r="B2739">
        <v>-0.13228500000000001</v>
      </c>
      <c r="C2739">
        <v>3.9511210000000001</v>
      </c>
      <c r="F2739">
        <v>197.575301</v>
      </c>
      <c r="G2739">
        <f t="shared" si="42"/>
        <v>-0.5884327827000001</v>
      </c>
      <c r="H2739">
        <v>3.9511210000000001</v>
      </c>
      <c r="T2739" s="1"/>
      <c r="U2739" s="2"/>
    </row>
    <row r="2740" spans="1:21" x14ac:dyDescent="0.35">
      <c r="A2740">
        <v>197.681307</v>
      </c>
      <c r="B2740">
        <v>-0.13194600000000001</v>
      </c>
      <c r="C2740">
        <v>3.9506019999999999</v>
      </c>
      <c r="F2740">
        <v>197.681307</v>
      </c>
      <c r="G2740">
        <f t="shared" si="42"/>
        <v>-0.58692483612000002</v>
      </c>
      <c r="H2740">
        <v>3.9506019999999999</v>
      </c>
      <c r="T2740" s="1"/>
      <c r="U2740" s="2"/>
    </row>
    <row r="2741" spans="1:21" x14ac:dyDescent="0.35">
      <c r="A2741">
        <v>197.773312</v>
      </c>
      <c r="B2741">
        <v>-0.13165499999999999</v>
      </c>
      <c r="C2741">
        <v>3.9634559999999999</v>
      </c>
      <c r="F2741">
        <v>197.773312</v>
      </c>
      <c r="G2741">
        <f t="shared" si="42"/>
        <v>-0.5856304041</v>
      </c>
      <c r="H2741">
        <v>3.9634559999999999</v>
      </c>
      <c r="T2741" s="1"/>
      <c r="U2741" s="2"/>
    </row>
    <row r="2742" spans="1:21" x14ac:dyDescent="0.35">
      <c r="A2742">
        <v>197.87231800000001</v>
      </c>
      <c r="B2742">
        <v>-0.13169</v>
      </c>
      <c r="C2742">
        <v>3.9582830000000002</v>
      </c>
      <c r="F2742">
        <v>197.87231800000001</v>
      </c>
      <c r="G2742">
        <f t="shared" si="42"/>
        <v>-0.58578609179999996</v>
      </c>
      <c r="H2742">
        <v>3.9582830000000002</v>
      </c>
      <c r="T2742" s="1"/>
      <c r="U2742" s="2"/>
    </row>
    <row r="2743" spans="1:21" x14ac:dyDescent="0.35">
      <c r="A2743">
        <v>197.981324</v>
      </c>
      <c r="B2743">
        <v>-0.13164699999999999</v>
      </c>
      <c r="C2743">
        <v>3.9613239999999998</v>
      </c>
      <c r="F2743">
        <v>197.981324</v>
      </c>
      <c r="G2743">
        <f t="shared" si="42"/>
        <v>-0.58559481833999993</v>
      </c>
      <c r="H2743">
        <v>3.9613239999999998</v>
      </c>
      <c r="T2743" s="1"/>
      <c r="U2743" s="2"/>
    </row>
    <row r="2744" spans="1:21" x14ac:dyDescent="0.35">
      <c r="A2744">
        <v>198.07132899999999</v>
      </c>
      <c r="B2744">
        <v>-0.131628</v>
      </c>
      <c r="C2744">
        <v>3.9657089999999999</v>
      </c>
      <c r="F2744">
        <v>198.07132899999999</v>
      </c>
      <c r="G2744">
        <f t="shared" si="42"/>
        <v>-0.58551030216</v>
      </c>
      <c r="H2744">
        <v>3.9657089999999999</v>
      </c>
      <c r="T2744" s="1"/>
      <c r="U2744" s="2"/>
    </row>
    <row r="2745" spans="1:21" x14ac:dyDescent="0.35">
      <c r="A2745">
        <v>198.18533600000001</v>
      </c>
      <c r="B2745">
        <v>-0.13194600000000001</v>
      </c>
      <c r="C2745">
        <v>3.9761329999999999</v>
      </c>
      <c r="F2745">
        <v>198.18533600000001</v>
      </c>
      <c r="G2745">
        <f t="shared" si="42"/>
        <v>-0.58692483612000002</v>
      </c>
      <c r="H2745">
        <v>3.9761329999999999</v>
      </c>
      <c r="T2745" s="1"/>
      <c r="U2745" s="2"/>
    </row>
    <row r="2746" spans="1:21" x14ac:dyDescent="0.35">
      <c r="A2746">
        <v>198.27934099999999</v>
      </c>
      <c r="B2746">
        <v>-0.13215299999999999</v>
      </c>
      <c r="C2746">
        <v>3.9863040000000001</v>
      </c>
      <c r="F2746">
        <v>198.27934099999999</v>
      </c>
      <c r="G2746">
        <f t="shared" si="42"/>
        <v>-0.58784561765999999</v>
      </c>
      <c r="H2746">
        <v>3.9863040000000001</v>
      </c>
      <c r="T2746" s="1"/>
      <c r="U2746" s="2"/>
    </row>
    <row r="2747" spans="1:21" x14ac:dyDescent="0.35">
      <c r="A2747">
        <v>198.37134599999999</v>
      </c>
      <c r="B2747">
        <v>-0.13231599999999999</v>
      </c>
      <c r="C2747">
        <v>3.9917280000000002</v>
      </c>
      <c r="F2747">
        <v>198.37134599999999</v>
      </c>
      <c r="G2747">
        <f t="shared" si="42"/>
        <v>-0.58857067751999992</v>
      </c>
      <c r="H2747">
        <v>3.9917280000000002</v>
      </c>
      <c r="T2747" s="1"/>
      <c r="U2747" s="2"/>
    </row>
    <row r="2748" spans="1:21" x14ac:dyDescent="0.35">
      <c r="A2748">
        <v>198.472352</v>
      </c>
      <c r="B2748">
        <v>-0.132713</v>
      </c>
      <c r="C2748">
        <v>3.9942519999999999</v>
      </c>
      <c r="F2748">
        <v>198.472352</v>
      </c>
      <c r="G2748">
        <f t="shared" si="42"/>
        <v>-0.59033662086000005</v>
      </c>
      <c r="H2748">
        <v>3.9942519999999999</v>
      </c>
      <c r="T2748" s="1"/>
      <c r="U2748" s="2"/>
    </row>
    <row r="2749" spans="1:21" x14ac:dyDescent="0.35">
      <c r="A2749">
        <v>198.58035799999999</v>
      </c>
      <c r="B2749">
        <v>-0.13266500000000001</v>
      </c>
      <c r="C2749">
        <v>3.9948199999999998</v>
      </c>
      <c r="F2749">
        <v>198.58035799999999</v>
      </c>
      <c r="G2749">
        <f t="shared" si="42"/>
        <v>-0.59012310629999998</v>
      </c>
      <c r="H2749">
        <v>3.9948199999999998</v>
      </c>
      <c r="T2749" s="1"/>
      <c r="U2749" s="2"/>
    </row>
    <row r="2750" spans="1:21" x14ac:dyDescent="0.35">
      <c r="A2750">
        <v>198.67336299999999</v>
      </c>
      <c r="B2750">
        <v>-0.132794</v>
      </c>
      <c r="C2750">
        <v>3.997919</v>
      </c>
      <c r="F2750">
        <v>198.67336299999999</v>
      </c>
      <c r="G2750">
        <f t="shared" si="42"/>
        <v>-0.59069692667999996</v>
      </c>
      <c r="H2750">
        <v>3.997919</v>
      </c>
      <c r="T2750" s="1"/>
      <c r="U2750" s="2"/>
    </row>
    <row r="2751" spans="1:21" x14ac:dyDescent="0.35">
      <c r="A2751">
        <v>198.78437</v>
      </c>
      <c r="B2751">
        <v>-0.132824</v>
      </c>
      <c r="C2751">
        <v>3.9973879999999999</v>
      </c>
      <c r="F2751">
        <v>198.78437</v>
      </c>
      <c r="G2751">
        <f t="shared" si="42"/>
        <v>-0.59083037327999999</v>
      </c>
      <c r="H2751">
        <v>3.9973879999999999</v>
      </c>
      <c r="T2751" s="1"/>
      <c r="U2751" s="2"/>
    </row>
    <row r="2752" spans="1:21" x14ac:dyDescent="0.35">
      <c r="A2752">
        <v>198.871375</v>
      </c>
      <c r="B2752">
        <v>-0.132884</v>
      </c>
      <c r="C2752">
        <v>3.9956420000000001</v>
      </c>
      <c r="F2752">
        <v>198.871375</v>
      </c>
      <c r="G2752">
        <f t="shared" si="42"/>
        <v>-0.59109726648000005</v>
      </c>
      <c r="H2752">
        <v>3.9956420000000001</v>
      </c>
      <c r="T2752" s="1"/>
      <c r="U2752" s="2"/>
    </row>
    <row r="2753" spans="1:21" x14ac:dyDescent="0.35">
      <c r="A2753">
        <v>198.97238100000001</v>
      </c>
      <c r="B2753">
        <v>-0.133386</v>
      </c>
      <c r="C2753">
        <v>3.9937689999999999</v>
      </c>
      <c r="F2753">
        <v>198.97238100000001</v>
      </c>
      <c r="G2753">
        <f t="shared" si="42"/>
        <v>-0.59333027292000007</v>
      </c>
      <c r="H2753">
        <v>3.9937689999999999</v>
      </c>
      <c r="T2753" s="1"/>
      <c r="U2753" s="2"/>
    </row>
    <row r="2754" spans="1:21" x14ac:dyDescent="0.35">
      <c r="A2754">
        <v>199.07738599999999</v>
      </c>
      <c r="B2754">
        <v>-0.13350500000000001</v>
      </c>
      <c r="C2754">
        <v>3.9884360000000001</v>
      </c>
      <c r="F2754">
        <v>199.07738599999999</v>
      </c>
      <c r="G2754">
        <f t="shared" si="42"/>
        <v>-0.59385961110000007</v>
      </c>
      <c r="H2754">
        <v>3.9884360000000001</v>
      </c>
      <c r="T2754" s="1"/>
      <c r="U2754" s="2"/>
    </row>
    <row r="2755" spans="1:21" x14ac:dyDescent="0.35">
      <c r="A2755">
        <v>199.17939200000001</v>
      </c>
      <c r="B2755">
        <v>-0.13530800000000001</v>
      </c>
      <c r="C2755">
        <v>3.9860799999999998</v>
      </c>
      <c r="F2755">
        <v>199.17939200000001</v>
      </c>
      <c r="G2755">
        <f t="shared" ref="G2755:G2818" si="43">B2755*4.44822</f>
        <v>-0.60187975176000008</v>
      </c>
      <c r="H2755">
        <v>3.9860799999999998</v>
      </c>
      <c r="T2755" s="1"/>
      <c r="U2755" s="2"/>
    </row>
    <row r="2756" spans="1:21" x14ac:dyDescent="0.35">
      <c r="A2756">
        <v>199.27339699999999</v>
      </c>
      <c r="B2756">
        <v>-0.136902</v>
      </c>
      <c r="C2756">
        <v>3.9844940000000002</v>
      </c>
      <c r="F2756">
        <v>199.27339699999999</v>
      </c>
      <c r="G2756">
        <f t="shared" si="43"/>
        <v>-0.60897021443999999</v>
      </c>
      <c r="H2756">
        <v>3.9844940000000002</v>
      </c>
      <c r="T2756" s="1"/>
      <c r="U2756" s="2"/>
    </row>
    <row r="2757" spans="1:21" x14ac:dyDescent="0.35">
      <c r="A2757">
        <v>199.37540300000001</v>
      </c>
      <c r="B2757">
        <v>-0.13863200000000001</v>
      </c>
      <c r="C2757">
        <v>3.9860699999999998</v>
      </c>
      <c r="F2757">
        <v>199.37540300000001</v>
      </c>
      <c r="G2757">
        <f t="shared" si="43"/>
        <v>-0.61666563504000005</v>
      </c>
      <c r="H2757">
        <v>3.9860699999999998</v>
      </c>
      <c r="T2757" s="1"/>
      <c r="U2757" s="2"/>
    </row>
    <row r="2758" spans="1:21" x14ac:dyDescent="0.35">
      <c r="A2758">
        <v>199.48541</v>
      </c>
      <c r="B2758">
        <v>-0.14058000000000001</v>
      </c>
      <c r="C2758">
        <v>3.9863339999999998</v>
      </c>
      <c r="F2758">
        <v>199.48541</v>
      </c>
      <c r="G2758">
        <f t="shared" si="43"/>
        <v>-0.62533076760000006</v>
      </c>
      <c r="H2758">
        <v>3.9863339999999998</v>
      </c>
      <c r="T2758" s="1"/>
      <c r="U2758" s="2"/>
    </row>
    <row r="2759" spans="1:21" x14ac:dyDescent="0.35">
      <c r="A2759">
        <v>199.57441499999999</v>
      </c>
      <c r="B2759">
        <v>-0.14257</v>
      </c>
      <c r="C2759">
        <v>3.9867900000000001</v>
      </c>
      <c r="F2759">
        <v>199.57441499999999</v>
      </c>
      <c r="G2759">
        <f t="shared" si="43"/>
        <v>-0.63418272539999998</v>
      </c>
      <c r="H2759">
        <v>3.9867900000000001</v>
      </c>
      <c r="T2759" s="1"/>
      <c r="U2759" s="2"/>
    </row>
    <row r="2760" spans="1:21" x14ac:dyDescent="0.35">
      <c r="A2760">
        <v>199.68342100000001</v>
      </c>
      <c r="B2760">
        <v>-0.145533</v>
      </c>
      <c r="C2760">
        <v>3.9902980000000001</v>
      </c>
      <c r="F2760">
        <v>199.68342100000001</v>
      </c>
      <c r="G2760">
        <f t="shared" si="43"/>
        <v>-0.64736280126000001</v>
      </c>
      <c r="H2760">
        <v>3.9902980000000001</v>
      </c>
      <c r="T2760" s="1"/>
      <c r="U2760" s="2"/>
    </row>
    <row r="2761" spans="1:21" x14ac:dyDescent="0.35">
      <c r="A2761">
        <v>199.773426</v>
      </c>
      <c r="B2761">
        <v>-0.14850099999999999</v>
      </c>
      <c r="C2761">
        <v>3.9865840000000001</v>
      </c>
      <c r="F2761">
        <v>199.773426</v>
      </c>
      <c r="G2761">
        <f t="shared" si="43"/>
        <v>-0.66056511821999997</v>
      </c>
      <c r="H2761">
        <v>3.9865840000000001</v>
      </c>
      <c r="T2761" s="1"/>
      <c r="U2761" s="2"/>
    </row>
    <row r="2762" spans="1:21" x14ac:dyDescent="0.35">
      <c r="A2762">
        <v>199.88743299999999</v>
      </c>
      <c r="B2762">
        <v>-0.151869</v>
      </c>
      <c r="C2762">
        <v>3.990866</v>
      </c>
      <c r="F2762">
        <v>199.88743299999999</v>
      </c>
      <c r="G2762">
        <f t="shared" si="43"/>
        <v>-0.67554672317999997</v>
      </c>
      <c r="H2762">
        <v>3.990866</v>
      </c>
      <c r="T2762" s="1"/>
      <c r="U2762" s="2"/>
    </row>
    <row r="2763" spans="1:21" x14ac:dyDescent="0.35">
      <c r="A2763">
        <v>199.97243800000001</v>
      </c>
      <c r="B2763">
        <v>-0.15571499999999999</v>
      </c>
      <c r="C2763">
        <v>3.9920650000000002</v>
      </c>
      <c r="F2763">
        <v>199.97243800000001</v>
      </c>
      <c r="G2763">
        <f t="shared" si="43"/>
        <v>-0.69265457730000002</v>
      </c>
      <c r="H2763">
        <v>3.9920650000000002</v>
      </c>
      <c r="T2763" s="1"/>
      <c r="U2763" s="2"/>
    </row>
    <row r="2764" spans="1:21" x14ac:dyDescent="0.35">
      <c r="A2764">
        <v>200.073443</v>
      </c>
      <c r="B2764">
        <v>-0.159468</v>
      </c>
      <c r="C2764">
        <v>3.9919709999999999</v>
      </c>
      <c r="F2764">
        <v>200.073443</v>
      </c>
      <c r="G2764">
        <f t="shared" si="43"/>
        <v>-0.70934874696000005</v>
      </c>
      <c r="H2764">
        <v>3.9919709999999999</v>
      </c>
      <c r="T2764" s="1"/>
      <c r="U2764" s="2"/>
    </row>
    <row r="2765" spans="1:21" x14ac:dyDescent="0.35">
      <c r="A2765">
        <v>200.172449</v>
      </c>
      <c r="B2765">
        <v>-0.162494</v>
      </c>
      <c r="C2765">
        <v>3.9917899999999999</v>
      </c>
      <c r="F2765">
        <v>200.172449</v>
      </c>
      <c r="G2765">
        <f t="shared" si="43"/>
        <v>-0.72280906068000006</v>
      </c>
      <c r="H2765">
        <v>3.9917899999999999</v>
      </c>
      <c r="T2765" s="1"/>
      <c r="U2765" s="2"/>
    </row>
    <row r="2766" spans="1:21" x14ac:dyDescent="0.35">
      <c r="A2766">
        <v>200.27245500000001</v>
      </c>
      <c r="B2766">
        <v>-0.16139999999999999</v>
      </c>
      <c r="C2766">
        <v>3.991549</v>
      </c>
      <c r="F2766">
        <v>200.27245500000001</v>
      </c>
      <c r="G2766">
        <f t="shared" si="43"/>
        <v>-0.71794270799999993</v>
      </c>
      <c r="H2766">
        <v>3.991549</v>
      </c>
      <c r="T2766" s="1"/>
      <c r="U2766" s="2"/>
    </row>
    <row r="2767" spans="1:21" x14ac:dyDescent="0.35">
      <c r="A2767">
        <v>200.38446099999999</v>
      </c>
      <c r="B2767">
        <v>-0.14152999999999999</v>
      </c>
      <c r="C2767">
        <v>3.9994329999999998</v>
      </c>
      <c r="F2767">
        <v>200.38446099999999</v>
      </c>
      <c r="G2767">
        <f t="shared" si="43"/>
        <v>-0.62955657659999997</v>
      </c>
      <c r="H2767">
        <v>3.9994329999999998</v>
      </c>
      <c r="T2767" s="1"/>
      <c r="U2767" s="2"/>
    </row>
    <row r="2768" spans="1:21" x14ac:dyDescent="0.35">
      <c r="A2768">
        <v>200.472466</v>
      </c>
      <c r="B2768">
        <v>-0.142235</v>
      </c>
      <c r="C2768">
        <v>3.996451</v>
      </c>
      <c r="F2768">
        <v>200.472466</v>
      </c>
      <c r="G2768">
        <f t="shared" si="43"/>
        <v>-0.63269257170000004</v>
      </c>
      <c r="H2768">
        <v>3.996451</v>
      </c>
      <c r="T2768" s="1"/>
      <c r="U2768" s="2"/>
    </row>
    <row r="2769" spans="1:21" x14ac:dyDescent="0.35">
      <c r="A2769">
        <v>200.571472</v>
      </c>
      <c r="B2769">
        <v>-0.143682</v>
      </c>
      <c r="C2769">
        <v>3.9924149999999998</v>
      </c>
      <c r="F2769">
        <v>200.571472</v>
      </c>
      <c r="G2769">
        <f t="shared" si="43"/>
        <v>-0.63912914604000004</v>
      </c>
      <c r="H2769">
        <v>3.9924149999999998</v>
      </c>
      <c r="T2769" s="1"/>
      <c r="U2769" s="2"/>
    </row>
    <row r="2770" spans="1:21" x14ac:dyDescent="0.35">
      <c r="A2770">
        <v>200.67247800000001</v>
      </c>
      <c r="B2770">
        <v>-0.14610500000000001</v>
      </c>
      <c r="C2770">
        <v>3.9939390000000001</v>
      </c>
      <c r="F2770">
        <v>200.67247800000001</v>
      </c>
      <c r="G2770">
        <f t="shared" si="43"/>
        <v>-0.64990718310000006</v>
      </c>
      <c r="H2770">
        <v>3.9939390000000001</v>
      </c>
      <c r="T2770" s="1"/>
      <c r="U2770" s="2"/>
    </row>
    <row r="2771" spans="1:21" x14ac:dyDescent="0.35">
      <c r="A2771">
        <v>200.77248299999999</v>
      </c>
      <c r="B2771">
        <v>-0.148118</v>
      </c>
      <c r="C2771">
        <v>3.995155</v>
      </c>
      <c r="F2771">
        <v>200.77248299999999</v>
      </c>
      <c r="G2771">
        <f t="shared" si="43"/>
        <v>-0.65886144995999996</v>
      </c>
      <c r="H2771">
        <v>3.995155</v>
      </c>
      <c r="T2771" s="1"/>
      <c r="U2771" s="2"/>
    </row>
    <row r="2772" spans="1:21" x14ac:dyDescent="0.35">
      <c r="A2772">
        <v>200.87348900000001</v>
      </c>
      <c r="B2772">
        <v>-0.15077499999999999</v>
      </c>
      <c r="C2772">
        <v>3.9952169999999998</v>
      </c>
      <c r="F2772">
        <v>200.87348900000001</v>
      </c>
      <c r="G2772">
        <f t="shared" si="43"/>
        <v>-0.67068037049999996</v>
      </c>
      <c r="H2772">
        <v>3.9952169999999998</v>
      </c>
      <c r="T2772" s="1"/>
      <c r="U2772" s="2"/>
    </row>
    <row r="2773" spans="1:21" x14ac:dyDescent="0.35">
      <c r="A2773">
        <v>200.971495</v>
      </c>
      <c r="B2773">
        <v>-0.154497</v>
      </c>
      <c r="C2773">
        <v>3.9968170000000001</v>
      </c>
      <c r="F2773">
        <v>200.971495</v>
      </c>
      <c r="G2773">
        <f t="shared" si="43"/>
        <v>-0.68723664533999995</v>
      </c>
      <c r="H2773">
        <v>3.9968170000000001</v>
      </c>
      <c r="T2773" s="1"/>
      <c r="U2773" s="2"/>
    </row>
    <row r="2774" spans="1:21" x14ac:dyDescent="0.35">
      <c r="A2774">
        <v>201.07250099999999</v>
      </c>
      <c r="B2774">
        <v>-0.15864300000000001</v>
      </c>
      <c r="C2774">
        <v>3.9973559999999999</v>
      </c>
      <c r="F2774">
        <v>201.07250099999999</v>
      </c>
      <c r="G2774">
        <f t="shared" si="43"/>
        <v>-0.70567896546000008</v>
      </c>
      <c r="H2774">
        <v>3.9973559999999999</v>
      </c>
      <c r="T2774" s="1"/>
      <c r="U2774" s="2"/>
    </row>
    <row r="2775" spans="1:21" x14ac:dyDescent="0.35">
      <c r="A2775">
        <v>201.172506</v>
      </c>
      <c r="B2775">
        <v>-0.16398699999999999</v>
      </c>
      <c r="C2775">
        <v>3.99987</v>
      </c>
      <c r="F2775">
        <v>201.172506</v>
      </c>
      <c r="G2775">
        <f t="shared" si="43"/>
        <v>-0.72945025314</v>
      </c>
      <c r="H2775">
        <v>3.99987</v>
      </c>
      <c r="T2775" s="1"/>
      <c r="U2775" s="2"/>
    </row>
    <row r="2776" spans="1:21" x14ac:dyDescent="0.35">
      <c r="A2776">
        <v>201.29851300000001</v>
      </c>
      <c r="B2776">
        <v>-0.16995199999999999</v>
      </c>
      <c r="C2776">
        <v>4.0009110000000003</v>
      </c>
      <c r="F2776">
        <v>201.29851300000001</v>
      </c>
      <c r="G2776">
        <f t="shared" si="43"/>
        <v>-0.75598388543999995</v>
      </c>
      <c r="H2776">
        <v>4.0009110000000003</v>
      </c>
      <c r="T2776" s="1"/>
      <c r="U2776" s="2"/>
    </row>
    <row r="2777" spans="1:21" x14ac:dyDescent="0.35">
      <c r="A2777">
        <v>201.37251800000001</v>
      </c>
      <c r="B2777">
        <v>-0.17458199999999999</v>
      </c>
      <c r="C2777">
        <v>4.0093519999999998</v>
      </c>
      <c r="F2777">
        <v>201.37251800000001</v>
      </c>
      <c r="G2777">
        <f t="shared" si="43"/>
        <v>-0.77657914403999995</v>
      </c>
      <c r="H2777">
        <v>4.0093519999999998</v>
      </c>
      <c r="T2777" s="1"/>
      <c r="U2777" s="2"/>
    </row>
    <row r="2778" spans="1:21" x14ac:dyDescent="0.35">
      <c r="A2778">
        <v>201.47252399999999</v>
      </c>
      <c r="B2778">
        <v>-0.13389200000000001</v>
      </c>
      <c r="C2778">
        <v>4.0033479999999999</v>
      </c>
      <c r="F2778">
        <v>201.47252399999999</v>
      </c>
      <c r="G2778">
        <f t="shared" si="43"/>
        <v>-0.59558107224000001</v>
      </c>
      <c r="H2778">
        <v>4.0033479999999999</v>
      </c>
      <c r="T2778" s="1"/>
      <c r="U2778" s="2"/>
    </row>
    <row r="2779" spans="1:21" x14ac:dyDescent="0.35">
      <c r="A2779">
        <v>201.57552999999999</v>
      </c>
      <c r="B2779">
        <v>-0.13295399999999999</v>
      </c>
      <c r="C2779">
        <v>4.0214720000000002</v>
      </c>
      <c r="F2779">
        <v>201.57552999999999</v>
      </c>
      <c r="G2779">
        <f t="shared" si="43"/>
        <v>-0.59140864187999997</v>
      </c>
      <c r="H2779">
        <v>4.0214720000000002</v>
      </c>
      <c r="T2779" s="1"/>
      <c r="U2779" s="2"/>
    </row>
    <row r="2780" spans="1:21" x14ac:dyDescent="0.35">
      <c r="A2780">
        <v>201.67353499999999</v>
      </c>
      <c r="B2780">
        <v>-0.13376299999999999</v>
      </c>
      <c r="C2780">
        <v>4.0205950000000001</v>
      </c>
      <c r="F2780">
        <v>201.67353499999999</v>
      </c>
      <c r="G2780">
        <f t="shared" si="43"/>
        <v>-0.59500725186000003</v>
      </c>
      <c r="H2780">
        <v>4.0205950000000001</v>
      </c>
      <c r="T2780" s="1"/>
      <c r="U2780" s="2"/>
    </row>
    <row r="2781" spans="1:21" x14ac:dyDescent="0.35">
      <c r="A2781">
        <v>201.77154100000001</v>
      </c>
      <c r="B2781">
        <v>-0.13392200000000001</v>
      </c>
      <c r="C2781">
        <v>4.0171239999999999</v>
      </c>
      <c r="F2781">
        <v>201.77154100000001</v>
      </c>
      <c r="G2781">
        <f t="shared" si="43"/>
        <v>-0.59571451884000004</v>
      </c>
      <c r="H2781">
        <v>4.0171239999999999</v>
      </c>
      <c r="T2781" s="1"/>
      <c r="U2781" s="2"/>
    </row>
    <row r="2782" spans="1:21" x14ac:dyDescent="0.35">
      <c r="A2782">
        <v>201.873547</v>
      </c>
      <c r="B2782">
        <v>-0.134432</v>
      </c>
      <c r="C2782">
        <v>4.0180069999999999</v>
      </c>
      <c r="F2782">
        <v>201.873547</v>
      </c>
      <c r="G2782">
        <f t="shared" si="43"/>
        <v>-0.59798311104000001</v>
      </c>
      <c r="H2782">
        <v>4.0180069999999999</v>
      </c>
      <c r="T2782" s="1"/>
      <c r="U2782" s="2"/>
    </row>
    <row r="2783" spans="1:21" x14ac:dyDescent="0.35">
      <c r="A2783">
        <v>201.97355200000001</v>
      </c>
      <c r="B2783">
        <v>-0.13481699999999999</v>
      </c>
      <c r="C2783">
        <v>4.0191290000000004</v>
      </c>
      <c r="F2783">
        <v>201.97355200000001</v>
      </c>
      <c r="G2783">
        <f t="shared" si="43"/>
        <v>-0.59969567573999993</v>
      </c>
      <c r="H2783">
        <v>4.0191290000000004</v>
      </c>
      <c r="T2783" s="1"/>
      <c r="U2783" s="2"/>
    </row>
    <row r="2784" spans="1:21" x14ac:dyDescent="0.35">
      <c r="A2784">
        <v>202.09055900000001</v>
      </c>
      <c r="B2784">
        <v>-0.135245</v>
      </c>
      <c r="C2784">
        <v>4.0177529999999999</v>
      </c>
      <c r="F2784">
        <v>202.09055900000001</v>
      </c>
      <c r="G2784">
        <f t="shared" si="43"/>
        <v>-0.60159951389999999</v>
      </c>
      <c r="H2784">
        <v>4.0177529999999999</v>
      </c>
      <c r="T2784" s="1"/>
      <c r="U2784" s="2"/>
    </row>
    <row r="2785" spans="1:21" x14ac:dyDescent="0.35">
      <c r="A2785">
        <v>202.173563</v>
      </c>
      <c r="B2785">
        <v>-0.135851</v>
      </c>
      <c r="C2785">
        <v>4.0160530000000003</v>
      </c>
      <c r="F2785">
        <v>202.173563</v>
      </c>
      <c r="G2785">
        <f t="shared" si="43"/>
        <v>-0.60429513522</v>
      </c>
      <c r="H2785">
        <v>4.0160530000000003</v>
      </c>
      <c r="T2785" s="1"/>
      <c r="U2785" s="2"/>
    </row>
    <row r="2786" spans="1:21" x14ac:dyDescent="0.35">
      <c r="A2786">
        <v>202.28357</v>
      </c>
      <c r="B2786">
        <v>-0.13657</v>
      </c>
      <c r="C2786">
        <v>4.0148529999999996</v>
      </c>
      <c r="F2786">
        <v>202.28357</v>
      </c>
      <c r="G2786">
        <f t="shared" si="43"/>
        <v>-0.60749340539999996</v>
      </c>
      <c r="H2786">
        <v>4.0148529999999996</v>
      </c>
      <c r="T2786" s="1"/>
      <c r="U2786" s="2"/>
    </row>
    <row r="2787" spans="1:21" x14ac:dyDescent="0.35">
      <c r="A2787">
        <v>202.37357499999999</v>
      </c>
      <c r="B2787">
        <v>-0.13703499999999999</v>
      </c>
      <c r="C2787">
        <v>4.012645</v>
      </c>
      <c r="F2787">
        <v>202.37357499999999</v>
      </c>
      <c r="G2787">
        <f t="shared" si="43"/>
        <v>-0.6095618277</v>
      </c>
      <c r="H2787">
        <v>4.012645</v>
      </c>
      <c r="T2787" s="1"/>
      <c r="U2787" s="2"/>
    </row>
    <row r="2788" spans="1:21" x14ac:dyDescent="0.35">
      <c r="A2788">
        <v>202.47258099999999</v>
      </c>
      <c r="B2788">
        <v>-0.138157</v>
      </c>
      <c r="C2788">
        <v>4.0118859999999996</v>
      </c>
      <c r="F2788">
        <v>202.47258099999999</v>
      </c>
      <c r="G2788">
        <f t="shared" si="43"/>
        <v>-0.61455273054000004</v>
      </c>
      <c r="H2788">
        <v>4.0118859999999996</v>
      </c>
      <c r="T2788" s="1"/>
      <c r="U2788" s="2"/>
    </row>
    <row r="2789" spans="1:21" x14ac:dyDescent="0.35">
      <c r="A2789">
        <v>202.57158699999999</v>
      </c>
      <c r="B2789">
        <v>-0.13842199999999999</v>
      </c>
      <c r="C2789">
        <v>4.0130759999999999</v>
      </c>
      <c r="F2789">
        <v>202.57158699999999</v>
      </c>
      <c r="G2789">
        <f t="shared" si="43"/>
        <v>-0.61573150883999994</v>
      </c>
      <c r="H2789">
        <v>4.0130759999999999</v>
      </c>
      <c r="T2789" s="1"/>
      <c r="U2789" s="2"/>
    </row>
    <row r="2790" spans="1:21" x14ac:dyDescent="0.35">
      <c r="A2790">
        <v>202.67959300000001</v>
      </c>
      <c r="B2790">
        <v>-0.13913300000000001</v>
      </c>
      <c r="C2790">
        <v>4.0117229999999999</v>
      </c>
      <c r="F2790">
        <v>202.67959300000001</v>
      </c>
      <c r="G2790">
        <f t="shared" si="43"/>
        <v>-0.61889419326000006</v>
      </c>
      <c r="H2790">
        <v>4.0117229999999999</v>
      </c>
      <c r="T2790" s="1"/>
      <c r="U2790" s="2"/>
    </row>
    <row r="2791" spans="1:21" x14ac:dyDescent="0.35">
      <c r="A2791">
        <v>202.77659800000001</v>
      </c>
      <c r="B2791">
        <v>-0.139871</v>
      </c>
      <c r="C2791">
        <v>4.0123129999999998</v>
      </c>
      <c r="F2791">
        <v>202.77659800000001</v>
      </c>
      <c r="G2791">
        <f t="shared" si="43"/>
        <v>-0.62217697961999996</v>
      </c>
      <c r="H2791">
        <v>4.0123129999999998</v>
      </c>
      <c r="T2791" s="1"/>
      <c r="U2791" s="2"/>
    </row>
    <row r="2792" spans="1:21" x14ac:dyDescent="0.35">
      <c r="A2792">
        <v>202.88160400000001</v>
      </c>
      <c r="B2792">
        <v>-0.14100299999999999</v>
      </c>
      <c r="C2792">
        <v>4.0127230000000003</v>
      </c>
      <c r="F2792">
        <v>202.88160400000001</v>
      </c>
      <c r="G2792">
        <f t="shared" si="43"/>
        <v>-0.62721236465999997</v>
      </c>
      <c r="H2792">
        <v>4.0127230000000003</v>
      </c>
      <c r="T2792" s="1"/>
      <c r="U2792" s="2"/>
    </row>
    <row r="2793" spans="1:21" x14ac:dyDescent="0.35">
      <c r="A2793">
        <v>202.971609</v>
      </c>
      <c r="B2793">
        <v>-0.141706</v>
      </c>
      <c r="C2793">
        <v>4.0119759999999998</v>
      </c>
      <c r="F2793">
        <v>202.971609</v>
      </c>
      <c r="G2793">
        <f t="shared" si="43"/>
        <v>-0.63033946332000002</v>
      </c>
      <c r="H2793">
        <v>4.0119759999999998</v>
      </c>
      <c r="T2793" s="1"/>
      <c r="U2793" s="2"/>
    </row>
    <row r="2794" spans="1:21" x14ac:dyDescent="0.35">
      <c r="A2794">
        <v>203.07261500000001</v>
      </c>
      <c r="B2794">
        <v>-0.14301700000000001</v>
      </c>
      <c r="C2794">
        <v>4.0103020000000003</v>
      </c>
      <c r="F2794">
        <v>203.07261500000001</v>
      </c>
      <c r="G2794">
        <f t="shared" si="43"/>
        <v>-0.63617107973999998</v>
      </c>
      <c r="H2794">
        <v>4.0103020000000003</v>
      </c>
      <c r="T2794" s="1"/>
      <c r="U2794" s="2"/>
    </row>
    <row r="2795" spans="1:21" x14ac:dyDescent="0.35">
      <c r="A2795">
        <v>203.17262099999999</v>
      </c>
      <c r="B2795">
        <v>-0.14402000000000001</v>
      </c>
      <c r="C2795">
        <v>4.0063890000000004</v>
      </c>
      <c r="F2795">
        <v>203.17262099999999</v>
      </c>
      <c r="G2795">
        <f t="shared" si="43"/>
        <v>-0.64063264440000001</v>
      </c>
      <c r="H2795">
        <v>4.0063890000000004</v>
      </c>
      <c r="T2795" s="1"/>
      <c r="U2795" s="2"/>
    </row>
    <row r="2796" spans="1:21" x14ac:dyDescent="0.35">
      <c r="A2796">
        <v>203.272626</v>
      </c>
      <c r="B2796">
        <v>-0.14576</v>
      </c>
      <c r="C2796">
        <v>4.0098019999999996</v>
      </c>
      <c r="F2796">
        <v>203.272626</v>
      </c>
      <c r="G2796">
        <f t="shared" si="43"/>
        <v>-0.64837254720000004</v>
      </c>
      <c r="H2796">
        <v>4.0098019999999996</v>
      </c>
      <c r="T2796" s="1"/>
      <c r="U2796" s="2"/>
    </row>
    <row r="2797" spans="1:21" x14ac:dyDescent="0.35">
      <c r="A2797">
        <v>203.37263200000001</v>
      </c>
      <c r="B2797">
        <v>-0.147346</v>
      </c>
      <c r="C2797">
        <v>4.0085559999999996</v>
      </c>
      <c r="F2797">
        <v>203.37263200000001</v>
      </c>
      <c r="G2797">
        <f t="shared" si="43"/>
        <v>-0.65542742411999999</v>
      </c>
      <c r="H2797">
        <v>4.0085559999999996</v>
      </c>
      <c r="T2797" s="1"/>
      <c r="U2797" s="2"/>
    </row>
    <row r="2798" spans="1:21" x14ac:dyDescent="0.35">
      <c r="A2798">
        <v>203.47263799999999</v>
      </c>
      <c r="B2798">
        <v>-0.148345</v>
      </c>
      <c r="C2798">
        <v>4.0095400000000003</v>
      </c>
      <c r="F2798">
        <v>203.47263799999999</v>
      </c>
      <c r="G2798">
        <f t="shared" si="43"/>
        <v>-0.65987119589999998</v>
      </c>
      <c r="H2798">
        <v>4.0095400000000003</v>
      </c>
      <c r="T2798" s="1"/>
      <c r="U2798" s="2"/>
    </row>
    <row r="2799" spans="1:21" x14ac:dyDescent="0.35">
      <c r="A2799">
        <v>203.57164299999999</v>
      </c>
      <c r="B2799">
        <v>-0.149419</v>
      </c>
      <c r="C2799">
        <v>4.0087609999999998</v>
      </c>
      <c r="F2799">
        <v>203.57164299999999</v>
      </c>
      <c r="G2799">
        <f t="shared" si="43"/>
        <v>-0.66464858417999995</v>
      </c>
      <c r="H2799">
        <v>4.0087609999999998</v>
      </c>
      <c r="T2799" s="1"/>
      <c r="U2799" s="2"/>
    </row>
    <row r="2800" spans="1:21" x14ac:dyDescent="0.35">
      <c r="A2800">
        <v>203.696651</v>
      </c>
      <c r="B2800">
        <v>-0.15104600000000001</v>
      </c>
      <c r="C2800">
        <v>4.0075950000000002</v>
      </c>
      <c r="F2800">
        <v>203.696651</v>
      </c>
      <c r="G2800">
        <f t="shared" si="43"/>
        <v>-0.67188583812000002</v>
      </c>
      <c r="H2800">
        <v>4.0075950000000002</v>
      </c>
      <c r="T2800" s="1"/>
      <c r="U2800" s="2"/>
    </row>
    <row r="2801" spans="1:21" x14ac:dyDescent="0.35">
      <c r="A2801">
        <v>203.77165500000001</v>
      </c>
      <c r="B2801">
        <v>-0.15301000000000001</v>
      </c>
      <c r="C2801">
        <v>4.0074040000000002</v>
      </c>
      <c r="F2801">
        <v>203.77165500000001</v>
      </c>
      <c r="G2801">
        <f t="shared" si="43"/>
        <v>-0.68062214220000006</v>
      </c>
      <c r="H2801">
        <v>4.0074040000000002</v>
      </c>
      <c r="T2801" s="1"/>
      <c r="U2801" s="2"/>
    </row>
    <row r="2802" spans="1:21" x14ac:dyDescent="0.35">
      <c r="A2802">
        <v>203.87266099999999</v>
      </c>
      <c r="B2802">
        <v>-0.15565100000000001</v>
      </c>
      <c r="C2802">
        <v>4.006526</v>
      </c>
      <c r="F2802">
        <v>203.87266099999999</v>
      </c>
      <c r="G2802">
        <f t="shared" si="43"/>
        <v>-0.69236989122000003</v>
      </c>
      <c r="H2802">
        <v>4.006526</v>
      </c>
      <c r="T2802" s="1"/>
      <c r="U2802" s="2"/>
    </row>
    <row r="2803" spans="1:21" x14ac:dyDescent="0.35">
      <c r="A2803">
        <v>203.971666</v>
      </c>
      <c r="B2803">
        <v>-0.15923999999999999</v>
      </c>
      <c r="C2803">
        <v>4.0077230000000004</v>
      </c>
      <c r="F2803">
        <v>203.971666</v>
      </c>
      <c r="G2803">
        <f t="shared" si="43"/>
        <v>-0.70833455280000002</v>
      </c>
      <c r="H2803">
        <v>4.0077230000000004</v>
      </c>
      <c r="T2803" s="1"/>
      <c r="U2803" s="2"/>
    </row>
    <row r="2804" spans="1:21" x14ac:dyDescent="0.35">
      <c r="A2804">
        <v>204.09167299999999</v>
      </c>
      <c r="B2804">
        <v>-0.16455600000000001</v>
      </c>
      <c r="C2804">
        <v>4.0058509999999998</v>
      </c>
      <c r="F2804">
        <v>204.09167299999999</v>
      </c>
      <c r="G2804">
        <f t="shared" si="43"/>
        <v>-0.73198129032000003</v>
      </c>
      <c r="H2804">
        <v>4.0058509999999998</v>
      </c>
      <c r="T2804" s="1"/>
      <c r="U2804" s="2"/>
    </row>
    <row r="2805" spans="1:21" x14ac:dyDescent="0.35">
      <c r="A2805">
        <v>204.173678</v>
      </c>
      <c r="B2805">
        <v>-0.17180899999999999</v>
      </c>
      <c r="C2805">
        <v>4.0075750000000001</v>
      </c>
      <c r="F2805">
        <v>204.173678</v>
      </c>
      <c r="G2805">
        <f t="shared" si="43"/>
        <v>-0.76424422997999997</v>
      </c>
      <c r="H2805">
        <v>4.0075750000000001</v>
      </c>
      <c r="T2805" s="1"/>
      <c r="U2805" s="2"/>
    </row>
    <row r="2806" spans="1:21" x14ac:dyDescent="0.35">
      <c r="A2806">
        <v>204.27768399999999</v>
      </c>
      <c r="B2806">
        <v>-0.166884</v>
      </c>
      <c r="C2806">
        <v>4.0032940000000004</v>
      </c>
      <c r="F2806">
        <v>204.27768399999999</v>
      </c>
      <c r="G2806">
        <f t="shared" si="43"/>
        <v>-0.74233674648000003</v>
      </c>
      <c r="H2806">
        <v>4.0032940000000004</v>
      </c>
      <c r="T2806" s="1"/>
      <c r="U2806" s="2"/>
    </row>
    <row r="2807" spans="1:21" x14ac:dyDescent="0.35">
      <c r="A2807">
        <v>204.37369000000001</v>
      </c>
      <c r="B2807">
        <v>-0.122625</v>
      </c>
      <c r="C2807">
        <v>4.0189589999999997</v>
      </c>
      <c r="F2807">
        <v>204.37369000000001</v>
      </c>
      <c r="G2807">
        <f t="shared" si="43"/>
        <v>-0.54546297749999995</v>
      </c>
      <c r="H2807">
        <v>4.0189589999999997</v>
      </c>
      <c r="T2807" s="1"/>
      <c r="U2807" s="2"/>
    </row>
    <row r="2808" spans="1:21" x14ac:dyDescent="0.35">
      <c r="A2808">
        <v>204.47269499999999</v>
      </c>
      <c r="B2808">
        <v>-0.12501300000000001</v>
      </c>
      <c r="C2808">
        <v>4.023943</v>
      </c>
      <c r="F2808">
        <v>204.47269499999999</v>
      </c>
      <c r="G2808">
        <f t="shared" si="43"/>
        <v>-0.55608532686000012</v>
      </c>
      <c r="H2808">
        <v>4.023943</v>
      </c>
      <c r="T2808" s="1"/>
      <c r="U2808" s="2"/>
    </row>
    <row r="2809" spans="1:21" x14ac:dyDescent="0.35">
      <c r="A2809">
        <v>204.57770099999999</v>
      </c>
      <c r="B2809">
        <v>-0.124608</v>
      </c>
      <c r="C2809">
        <v>4.0291540000000001</v>
      </c>
      <c r="F2809">
        <v>204.57770099999999</v>
      </c>
      <c r="G2809">
        <f t="shared" si="43"/>
        <v>-0.55428379776000003</v>
      </c>
      <c r="H2809">
        <v>4.0291540000000001</v>
      </c>
      <c r="T2809" s="1"/>
      <c r="U2809" s="2"/>
    </row>
    <row r="2810" spans="1:21" x14ac:dyDescent="0.35">
      <c r="A2810">
        <v>204.67370700000001</v>
      </c>
      <c r="B2810">
        <v>-0.12489500000000001</v>
      </c>
      <c r="C2810">
        <v>4.0297179999999999</v>
      </c>
      <c r="F2810">
        <v>204.67370700000001</v>
      </c>
      <c r="G2810">
        <f t="shared" si="43"/>
        <v>-0.55556043690000001</v>
      </c>
      <c r="H2810">
        <v>4.0297179999999999</v>
      </c>
      <c r="T2810" s="1"/>
      <c r="U2810" s="2"/>
    </row>
    <row r="2811" spans="1:21" x14ac:dyDescent="0.35">
      <c r="A2811">
        <v>204.78371300000001</v>
      </c>
      <c r="B2811">
        <v>-0.124845</v>
      </c>
      <c r="C2811">
        <v>4.0313119999999998</v>
      </c>
      <c r="F2811">
        <v>204.78371300000001</v>
      </c>
      <c r="G2811">
        <f t="shared" si="43"/>
        <v>-0.55533802590000003</v>
      </c>
      <c r="H2811">
        <v>4.0313119999999998</v>
      </c>
      <c r="T2811" s="1"/>
      <c r="U2811" s="2"/>
    </row>
    <row r="2812" spans="1:21" x14ac:dyDescent="0.35">
      <c r="A2812">
        <v>204.87271799999999</v>
      </c>
      <c r="B2812">
        <v>-0.12489400000000001</v>
      </c>
      <c r="C2812">
        <v>4.0318259999999997</v>
      </c>
      <c r="F2812">
        <v>204.87271799999999</v>
      </c>
      <c r="G2812">
        <f t="shared" si="43"/>
        <v>-0.55555598868</v>
      </c>
      <c r="H2812">
        <v>4.0318259999999997</v>
      </c>
      <c r="T2812" s="1"/>
      <c r="U2812" s="2"/>
    </row>
    <row r="2813" spans="1:21" x14ac:dyDescent="0.35">
      <c r="A2813">
        <v>204.972723</v>
      </c>
      <c r="B2813">
        <v>-0.125143</v>
      </c>
      <c r="C2813">
        <v>4.0319880000000001</v>
      </c>
      <c r="F2813">
        <v>204.972723</v>
      </c>
      <c r="G2813">
        <f t="shared" si="43"/>
        <v>-0.55666359545999999</v>
      </c>
      <c r="H2813">
        <v>4.0319880000000001</v>
      </c>
      <c r="T2813" s="1"/>
      <c r="U2813" s="2"/>
    </row>
    <row r="2814" spans="1:21" x14ac:dyDescent="0.35">
      <c r="A2814">
        <v>205.07373000000001</v>
      </c>
      <c r="B2814">
        <v>-0.12504499999999999</v>
      </c>
      <c r="C2814">
        <v>4.0330279999999998</v>
      </c>
      <c r="F2814">
        <v>205.07373000000001</v>
      </c>
      <c r="G2814">
        <f t="shared" si="43"/>
        <v>-0.55622766989999994</v>
      </c>
      <c r="H2814">
        <v>4.0330279999999998</v>
      </c>
      <c r="T2814" s="1"/>
      <c r="U2814" s="2"/>
    </row>
    <row r="2815" spans="1:21" x14ac:dyDescent="0.35">
      <c r="A2815">
        <v>205.17373499999999</v>
      </c>
      <c r="B2815">
        <v>-0.12540699999999999</v>
      </c>
      <c r="C2815">
        <v>4.0348110000000004</v>
      </c>
      <c r="F2815">
        <v>205.17373499999999</v>
      </c>
      <c r="G2815">
        <f t="shared" si="43"/>
        <v>-0.55783792554</v>
      </c>
      <c r="H2815">
        <v>4.0348110000000004</v>
      </c>
      <c r="T2815" s="1"/>
      <c r="U2815" s="2"/>
    </row>
    <row r="2816" spans="1:21" x14ac:dyDescent="0.35">
      <c r="A2816">
        <v>205.27574100000001</v>
      </c>
      <c r="B2816">
        <v>-0.12509799999999999</v>
      </c>
      <c r="C2816">
        <v>4.0329769999999998</v>
      </c>
      <c r="F2816">
        <v>205.27574100000001</v>
      </c>
      <c r="G2816">
        <f t="shared" si="43"/>
        <v>-0.55646342555999995</v>
      </c>
      <c r="H2816">
        <v>4.0329769999999998</v>
      </c>
      <c r="T2816" s="1"/>
      <c r="U2816" s="2"/>
    </row>
    <row r="2817" spans="1:21" x14ac:dyDescent="0.35">
      <c r="A2817">
        <v>205.371747</v>
      </c>
      <c r="B2817">
        <v>-0.12477100000000001</v>
      </c>
      <c r="C2817">
        <v>4.0330380000000003</v>
      </c>
      <c r="F2817">
        <v>205.371747</v>
      </c>
      <c r="G2817">
        <f t="shared" si="43"/>
        <v>-0.55500885762000007</v>
      </c>
      <c r="H2817">
        <v>4.0330380000000003</v>
      </c>
      <c r="T2817" s="1"/>
      <c r="U2817" s="2"/>
    </row>
    <row r="2818" spans="1:21" x14ac:dyDescent="0.35">
      <c r="A2818">
        <v>205.47175200000001</v>
      </c>
      <c r="B2818">
        <v>-0.12531300000000001</v>
      </c>
      <c r="C2818">
        <v>4.032991</v>
      </c>
      <c r="F2818">
        <v>205.47175200000001</v>
      </c>
      <c r="G2818">
        <f t="shared" si="43"/>
        <v>-0.5574197928600001</v>
      </c>
      <c r="H2818">
        <v>4.032991</v>
      </c>
      <c r="T2818" s="1"/>
      <c r="U2818" s="2"/>
    </row>
    <row r="2819" spans="1:21" x14ac:dyDescent="0.35">
      <c r="A2819">
        <v>205.580759</v>
      </c>
      <c r="B2819">
        <v>-0.12514700000000001</v>
      </c>
      <c r="C2819">
        <v>4.0334310000000002</v>
      </c>
      <c r="F2819">
        <v>205.580759</v>
      </c>
      <c r="G2819">
        <f t="shared" ref="G2819:G2882" si="44">B2819*4.44822</f>
        <v>-0.55668138834000003</v>
      </c>
      <c r="H2819">
        <v>4.0334310000000002</v>
      </c>
      <c r="T2819" s="1"/>
      <c r="U2819" s="2"/>
    </row>
    <row r="2820" spans="1:21" x14ac:dyDescent="0.35">
      <c r="A2820">
        <v>205.67576399999999</v>
      </c>
      <c r="B2820">
        <v>-0.12515799999999999</v>
      </c>
      <c r="C2820">
        <v>4.0327169999999999</v>
      </c>
      <c r="F2820">
        <v>205.67576399999999</v>
      </c>
      <c r="G2820">
        <f t="shared" si="44"/>
        <v>-0.55673031876000001</v>
      </c>
      <c r="H2820">
        <v>4.0327169999999999</v>
      </c>
      <c r="T2820" s="1"/>
      <c r="U2820" s="2"/>
    </row>
    <row r="2821" spans="1:21" x14ac:dyDescent="0.35">
      <c r="A2821">
        <v>205.77177</v>
      </c>
      <c r="B2821">
        <v>-0.12471</v>
      </c>
      <c r="C2821">
        <v>4.0337370000000004</v>
      </c>
      <c r="F2821">
        <v>205.77177</v>
      </c>
      <c r="G2821">
        <f t="shared" si="44"/>
        <v>-0.5547375162</v>
      </c>
      <c r="H2821">
        <v>4.0337370000000004</v>
      </c>
      <c r="T2821" s="1"/>
      <c r="U2821" s="2"/>
    </row>
    <row r="2822" spans="1:21" x14ac:dyDescent="0.35">
      <c r="A2822">
        <v>205.87977599999999</v>
      </c>
      <c r="B2822">
        <v>-0.124921</v>
      </c>
      <c r="C2822">
        <v>4.0344059999999997</v>
      </c>
      <c r="F2822">
        <v>205.87977599999999</v>
      </c>
      <c r="G2822">
        <f t="shared" si="44"/>
        <v>-0.55567609062000001</v>
      </c>
      <c r="H2822">
        <v>4.0344059999999997</v>
      </c>
      <c r="T2822" s="1"/>
      <c r="U2822" s="2"/>
    </row>
    <row r="2823" spans="1:21" x14ac:dyDescent="0.35">
      <c r="A2823">
        <v>205.980782</v>
      </c>
      <c r="B2823">
        <v>-0.125225</v>
      </c>
      <c r="C2823">
        <v>4.0336530000000002</v>
      </c>
      <c r="F2823">
        <v>205.980782</v>
      </c>
      <c r="G2823">
        <f t="shared" si="44"/>
        <v>-0.55702834950000002</v>
      </c>
      <c r="H2823">
        <v>4.0336530000000002</v>
      </c>
      <c r="T2823" s="1"/>
      <c r="U2823" s="2"/>
    </row>
    <row r="2824" spans="1:21" x14ac:dyDescent="0.35">
      <c r="A2824">
        <v>206.08578700000001</v>
      </c>
      <c r="B2824">
        <v>-0.125059</v>
      </c>
      <c r="C2824">
        <v>4.0462959999999999</v>
      </c>
      <c r="F2824">
        <v>206.08578700000001</v>
      </c>
      <c r="G2824">
        <f t="shared" si="44"/>
        <v>-0.55628994498000006</v>
      </c>
      <c r="H2824">
        <v>4.0462959999999999</v>
      </c>
      <c r="T2824" s="1"/>
      <c r="U2824" s="2"/>
    </row>
    <row r="2825" spans="1:21" x14ac:dyDescent="0.35">
      <c r="A2825">
        <v>206.181793</v>
      </c>
      <c r="B2825">
        <v>-0.12600600000000001</v>
      </c>
      <c r="C2825">
        <v>4.0324590000000002</v>
      </c>
      <c r="F2825">
        <v>206.181793</v>
      </c>
      <c r="G2825">
        <f t="shared" si="44"/>
        <v>-0.56050240932000006</v>
      </c>
      <c r="H2825">
        <v>4.0324590000000002</v>
      </c>
      <c r="T2825" s="1"/>
      <c r="U2825" s="2"/>
    </row>
    <row r="2826" spans="1:21" x14ac:dyDescent="0.35">
      <c r="A2826">
        <v>206.280798</v>
      </c>
      <c r="B2826">
        <v>-0.125245</v>
      </c>
      <c r="C2826">
        <v>4.032648</v>
      </c>
      <c r="F2826">
        <v>206.280798</v>
      </c>
      <c r="G2826">
        <f t="shared" si="44"/>
        <v>-0.55711731389999997</v>
      </c>
      <c r="H2826">
        <v>4.032648</v>
      </c>
      <c r="T2826" s="1"/>
      <c r="U2826" s="2"/>
    </row>
    <row r="2827" spans="1:21" x14ac:dyDescent="0.35">
      <c r="A2827">
        <v>206.372804</v>
      </c>
      <c r="B2827">
        <v>-0.12542600000000001</v>
      </c>
      <c r="C2827">
        <v>4.0347879999999998</v>
      </c>
      <c r="F2827">
        <v>206.372804</v>
      </c>
      <c r="G2827">
        <f t="shared" si="44"/>
        <v>-0.55792244172000005</v>
      </c>
      <c r="H2827">
        <v>4.0347879999999998</v>
      </c>
      <c r="T2827" s="1"/>
      <c r="U2827" s="2"/>
    </row>
    <row r="2828" spans="1:21" x14ac:dyDescent="0.35">
      <c r="A2828">
        <v>206.47881000000001</v>
      </c>
      <c r="B2828">
        <v>-0.125167</v>
      </c>
      <c r="C2828">
        <v>4.0335650000000003</v>
      </c>
      <c r="F2828">
        <v>206.47881000000001</v>
      </c>
      <c r="G2828">
        <f t="shared" si="44"/>
        <v>-0.55677035273999997</v>
      </c>
      <c r="H2828">
        <v>4.0335650000000003</v>
      </c>
      <c r="T2828" s="1"/>
      <c r="U2828" s="2"/>
    </row>
    <row r="2829" spans="1:21" x14ac:dyDescent="0.35">
      <c r="A2829">
        <v>206.58281600000001</v>
      </c>
      <c r="B2829">
        <v>-0.12520300000000001</v>
      </c>
      <c r="C2829">
        <v>4.0333670000000001</v>
      </c>
      <c r="F2829">
        <v>206.58281600000001</v>
      </c>
      <c r="G2829">
        <f t="shared" si="44"/>
        <v>-0.55693048866000006</v>
      </c>
      <c r="H2829">
        <v>4.0333670000000001</v>
      </c>
      <c r="T2829" s="1"/>
      <c r="U2829" s="2"/>
    </row>
    <row r="2830" spans="1:21" x14ac:dyDescent="0.35">
      <c r="A2830">
        <v>206.672821</v>
      </c>
      <c r="B2830">
        <v>-0.124488</v>
      </c>
      <c r="C2830">
        <v>4.0344040000000003</v>
      </c>
      <c r="F2830">
        <v>206.672821</v>
      </c>
      <c r="G2830">
        <f t="shared" si="44"/>
        <v>-0.55375001136000002</v>
      </c>
      <c r="H2830">
        <v>4.0344040000000003</v>
      </c>
      <c r="T2830" s="1"/>
      <c r="U2830" s="2"/>
    </row>
    <row r="2831" spans="1:21" x14ac:dyDescent="0.35">
      <c r="A2831">
        <v>206.77382700000001</v>
      </c>
      <c r="B2831">
        <v>-0.12548300000000001</v>
      </c>
      <c r="C2831">
        <v>4.0315300000000001</v>
      </c>
      <c r="F2831">
        <v>206.77382700000001</v>
      </c>
      <c r="G2831">
        <f t="shared" si="44"/>
        <v>-0.55817599026000009</v>
      </c>
      <c r="H2831">
        <v>4.0315300000000001</v>
      </c>
      <c r="T2831" s="1"/>
      <c r="U2831" s="2"/>
    </row>
    <row r="2832" spans="1:21" x14ac:dyDescent="0.35">
      <c r="A2832">
        <v>206.87383299999999</v>
      </c>
      <c r="B2832">
        <v>-0.12534100000000001</v>
      </c>
      <c r="C2832">
        <v>4.0319419999999999</v>
      </c>
      <c r="F2832">
        <v>206.87383299999999</v>
      </c>
      <c r="G2832">
        <f t="shared" si="44"/>
        <v>-0.55754434302</v>
      </c>
      <c r="H2832">
        <v>4.0319419999999999</v>
      </c>
      <c r="T2832" s="1"/>
      <c r="U2832" s="2"/>
    </row>
    <row r="2833" spans="1:21" x14ac:dyDescent="0.35">
      <c r="A2833">
        <v>206.973838</v>
      </c>
      <c r="B2833">
        <v>-0.12495000000000001</v>
      </c>
      <c r="C2833">
        <v>4.0338250000000002</v>
      </c>
      <c r="F2833">
        <v>206.973838</v>
      </c>
      <c r="G2833">
        <f t="shared" si="44"/>
        <v>-0.55580508900000003</v>
      </c>
      <c r="H2833">
        <v>4.0338250000000002</v>
      </c>
      <c r="T2833" s="1"/>
      <c r="U2833" s="2"/>
    </row>
    <row r="2834" spans="1:21" x14ac:dyDescent="0.35">
      <c r="A2834">
        <v>207.084845</v>
      </c>
      <c r="B2834">
        <v>-0.12523999999999999</v>
      </c>
      <c r="C2834">
        <v>4.0413160000000001</v>
      </c>
      <c r="F2834">
        <v>207.084845</v>
      </c>
      <c r="G2834">
        <f t="shared" si="44"/>
        <v>-0.55709507279999992</v>
      </c>
      <c r="H2834">
        <v>4.0413160000000001</v>
      </c>
      <c r="T2834" s="1"/>
      <c r="U2834" s="2"/>
    </row>
    <row r="2835" spans="1:21" x14ac:dyDescent="0.35">
      <c r="A2835">
        <v>207.17285000000001</v>
      </c>
      <c r="B2835">
        <v>-0.12486999999999999</v>
      </c>
      <c r="C2835">
        <v>4.0340030000000002</v>
      </c>
      <c r="F2835">
        <v>207.17285000000001</v>
      </c>
      <c r="G2835">
        <f t="shared" si="44"/>
        <v>-0.55544923140000002</v>
      </c>
      <c r="H2835">
        <v>4.0340030000000002</v>
      </c>
      <c r="T2835" s="1"/>
      <c r="U2835" s="2"/>
    </row>
    <row r="2836" spans="1:21" x14ac:dyDescent="0.35">
      <c r="A2836">
        <v>207.27285499999999</v>
      </c>
      <c r="B2836">
        <v>-0.125192</v>
      </c>
      <c r="C2836">
        <v>4.0331729999999997</v>
      </c>
      <c r="F2836">
        <v>207.27285499999999</v>
      </c>
      <c r="G2836">
        <f t="shared" si="44"/>
        <v>-0.55688155823999996</v>
      </c>
      <c r="H2836">
        <v>4.0331729999999997</v>
      </c>
      <c r="T2836" s="1"/>
      <c r="U2836" s="2"/>
    </row>
    <row r="2837" spans="1:21" x14ac:dyDescent="0.35">
      <c r="A2837">
        <v>207.37686099999999</v>
      </c>
      <c r="B2837">
        <v>-0.124997</v>
      </c>
      <c r="C2837">
        <v>4.0340559999999996</v>
      </c>
      <c r="F2837">
        <v>207.37686099999999</v>
      </c>
      <c r="G2837">
        <f t="shared" si="44"/>
        <v>-0.55601415533999998</v>
      </c>
      <c r="H2837">
        <v>4.0340559999999996</v>
      </c>
      <c r="T2837" s="1"/>
      <c r="U2837" s="2"/>
    </row>
    <row r="2838" spans="1:21" x14ac:dyDescent="0.35">
      <c r="A2838">
        <v>207.47386700000001</v>
      </c>
      <c r="B2838">
        <v>-0.12523999999999999</v>
      </c>
      <c r="C2838">
        <v>4.034319</v>
      </c>
      <c r="F2838">
        <v>207.47386700000001</v>
      </c>
      <c r="G2838">
        <f t="shared" si="44"/>
        <v>-0.55709507279999992</v>
      </c>
      <c r="H2838">
        <v>4.034319</v>
      </c>
      <c r="T2838" s="1"/>
      <c r="U2838" s="2"/>
    </row>
    <row r="2839" spans="1:21" x14ac:dyDescent="0.35">
      <c r="A2839">
        <v>207.57287199999999</v>
      </c>
      <c r="B2839">
        <v>-0.12525600000000001</v>
      </c>
      <c r="C2839">
        <v>4.0348990000000002</v>
      </c>
      <c r="F2839">
        <v>207.57287199999999</v>
      </c>
      <c r="G2839">
        <f t="shared" si="44"/>
        <v>-0.55716624432000006</v>
      </c>
      <c r="H2839">
        <v>4.0348990000000002</v>
      </c>
      <c r="T2839" s="1"/>
      <c r="U2839" s="2"/>
    </row>
    <row r="2840" spans="1:21" x14ac:dyDescent="0.35">
      <c r="A2840">
        <v>207.672878</v>
      </c>
      <c r="B2840">
        <v>-0.12523799999999999</v>
      </c>
      <c r="C2840">
        <v>4.0345639999999996</v>
      </c>
      <c r="F2840">
        <v>207.672878</v>
      </c>
      <c r="G2840">
        <f t="shared" si="44"/>
        <v>-0.55708617635999991</v>
      </c>
      <c r="H2840">
        <v>4.0345639999999996</v>
      </c>
      <c r="T2840" s="1"/>
      <c r="U2840" s="2"/>
    </row>
    <row r="2841" spans="1:21" x14ac:dyDescent="0.35">
      <c r="A2841">
        <v>207.77388400000001</v>
      </c>
      <c r="B2841">
        <v>-0.125219</v>
      </c>
      <c r="C2841">
        <v>4.0340930000000004</v>
      </c>
      <c r="F2841">
        <v>207.77388400000001</v>
      </c>
      <c r="G2841">
        <f t="shared" si="44"/>
        <v>-0.55700166017999997</v>
      </c>
      <c r="H2841">
        <v>4.0340930000000004</v>
      </c>
      <c r="T2841" s="1"/>
      <c r="U2841" s="2"/>
    </row>
    <row r="2842" spans="1:21" x14ac:dyDescent="0.35">
      <c r="A2842">
        <v>207.87289000000001</v>
      </c>
      <c r="B2842">
        <v>-0.125195</v>
      </c>
      <c r="C2842">
        <v>4.0342849999999997</v>
      </c>
      <c r="F2842">
        <v>207.87289000000001</v>
      </c>
      <c r="G2842">
        <f t="shared" si="44"/>
        <v>-0.55689490289999999</v>
      </c>
      <c r="H2842">
        <v>4.0342849999999997</v>
      </c>
      <c r="T2842" s="1"/>
      <c r="U2842" s="2"/>
    </row>
    <row r="2843" spans="1:21" x14ac:dyDescent="0.35">
      <c r="A2843">
        <v>207.97189499999999</v>
      </c>
      <c r="B2843">
        <v>-0.12496699999999999</v>
      </c>
      <c r="C2843">
        <v>4.0477340000000002</v>
      </c>
      <c r="F2843">
        <v>207.97189499999999</v>
      </c>
      <c r="G2843">
        <f t="shared" si="44"/>
        <v>-0.55588070873999995</v>
      </c>
      <c r="H2843">
        <v>4.0477340000000002</v>
      </c>
      <c r="T2843" s="1"/>
      <c r="U2843" s="2"/>
    </row>
    <row r="2844" spans="1:21" x14ac:dyDescent="0.35">
      <c r="A2844">
        <v>208.071901</v>
      </c>
      <c r="B2844">
        <v>-0.12550900000000001</v>
      </c>
      <c r="C2844">
        <v>4.0315880000000002</v>
      </c>
      <c r="F2844">
        <v>208.071901</v>
      </c>
      <c r="G2844">
        <f t="shared" si="44"/>
        <v>-0.55829164398000009</v>
      </c>
      <c r="H2844">
        <v>4.0315880000000002</v>
      </c>
      <c r="T2844" s="1"/>
      <c r="U2844" s="2"/>
    </row>
    <row r="2845" spans="1:21" x14ac:dyDescent="0.35">
      <c r="A2845">
        <v>208.17290700000001</v>
      </c>
      <c r="B2845">
        <v>-0.12526100000000001</v>
      </c>
      <c r="C2845">
        <v>4.0346140000000004</v>
      </c>
      <c r="F2845">
        <v>208.17290700000001</v>
      </c>
      <c r="G2845">
        <f t="shared" si="44"/>
        <v>-0.5571884854200001</v>
      </c>
      <c r="H2845">
        <v>4.0346140000000004</v>
      </c>
      <c r="T2845" s="1"/>
      <c r="U2845" s="2"/>
    </row>
    <row r="2846" spans="1:21" x14ac:dyDescent="0.35">
      <c r="A2846">
        <v>208.27291299999999</v>
      </c>
      <c r="B2846">
        <v>-0.125442</v>
      </c>
      <c r="C2846">
        <v>4.0323630000000001</v>
      </c>
      <c r="F2846">
        <v>208.27291299999999</v>
      </c>
      <c r="G2846">
        <f t="shared" si="44"/>
        <v>-0.55799361323999996</v>
      </c>
      <c r="H2846">
        <v>4.0323630000000001</v>
      </c>
      <c r="T2846" s="1"/>
      <c r="U2846" s="2"/>
    </row>
    <row r="2847" spans="1:21" x14ac:dyDescent="0.35">
      <c r="A2847">
        <v>208.373918</v>
      </c>
      <c r="B2847">
        <v>-0.12506200000000001</v>
      </c>
      <c r="C2847">
        <v>4.0320590000000003</v>
      </c>
      <c r="F2847">
        <v>208.373918</v>
      </c>
      <c r="G2847">
        <f t="shared" si="44"/>
        <v>-0.55630328964000009</v>
      </c>
      <c r="H2847">
        <v>4.0320590000000003</v>
      </c>
      <c r="T2847" s="1"/>
      <c r="U2847" s="2"/>
    </row>
    <row r="2848" spans="1:21" x14ac:dyDescent="0.35">
      <c r="A2848">
        <v>208.48192499999999</v>
      </c>
      <c r="B2848">
        <v>-0.12538299999999999</v>
      </c>
      <c r="C2848">
        <v>4.0321930000000004</v>
      </c>
      <c r="F2848">
        <v>208.48192499999999</v>
      </c>
      <c r="G2848">
        <f t="shared" si="44"/>
        <v>-0.55773116826000002</v>
      </c>
      <c r="H2848">
        <v>4.0321930000000004</v>
      </c>
      <c r="T2848" s="1"/>
      <c r="U2848" s="2"/>
    </row>
    <row r="2849" spans="1:21" x14ac:dyDescent="0.35">
      <c r="A2849">
        <v>208.58493000000001</v>
      </c>
      <c r="B2849">
        <v>-0.125167</v>
      </c>
      <c r="C2849">
        <v>4.0326269999999997</v>
      </c>
      <c r="F2849">
        <v>208.58493000000001</v>
      </c>
      <c r="G2849">
        <f t="shared" si="44"/>
        <v>-0.55677035273999997</v>
      </c>
      <c r="H2849">
        <v>4.0326269999999997</v>
      </c>
      <c r="T2849" s="1"/>
      <c r="U2849" s="2"/>
    </row>
    <row r="2850" spans="1:21" x14ac:dyDescent="0.35">
      <c r="A2850">
        <v>208.673935</v>
      </c>
      <c r="B2850">
        <v>-0.12493600000000001</v>
      </c>
      <c r="C2850">
        <v>4.0325280000000001</v>
      </c>
      <c r="F2850">
        <v>208.673935</v>
      </c>
      <c r="G2850">
        <f t="shared" si="44"/>
        <v>-0.55574281392000002</v>
      </c>
      <c r="H2850">
        <v>4.0325280000000001</v>
      </c>
      <c r="T2850" s="1"/>
      <c r="U2850" s="2"/>
    </row>
    <row r="2851" spans="1:21" x14ac:dyDescent="0.35">
      <c r="A2851">
        <v>208.772941</v>
      </c>
      <c r="B2851">
        <v>-0.124831</v>
      </c>
      <c r="C2851">
        <v>4.032705</v>
      </c>
      <c r="F2851">
        <v>208.772941</v>
      </c>
      <c r="G2851">
        <f t="shared" si="44"/>
        <v>-0.55527575082000002</v>
      </c>
      <c r="H2851">
        <v>4.032705</v>
      </c>
      <c r="T2851" s="1"/>
      <c r="U2851" s="2"/>
    </row>
    <row r="2852" spans="1:21" x14ac:dyDescent="0.35">
      <c r="A2852">
        <v>208.87194700000001</v>
      </c>
      <c r="B2852">
        <v>-0.12518199999999999</v>
      </c>
      <c r="C2852">
        <v>4.0405360000000003</v>
      </c>
      <c r="F2852">
        <v>208.87194700000001</v>
      </c>
      <c r="G2852">
        <f t="shared" si="44"/>
        <v>-0.55683707603999999</v>
      </c>
      <c r="H2852">
        <v>4.0405360000000003</v>
      </c>
      <c r="T2852" s="1"/>
      <c r="U2852" s="2"/>
    </row>
    <row r="2853" spans="1:21" x14ac:dyDescent="0.35">
      <c r="A2853">
        <v>208.97895299999999</v>
      </c>
      <c r="B2853">
        <v>-0.12597900000000001</v>
      </c>
      <c r="C2853">
        <v>4.0341120000000004</v>
      </c>
      <c r="F2853">
        <v>208.97895299999999</v>
      </c>
      <c r="G2853">
        <f t="shared" si="44"/>
        <v>-0.56038230738000006</v>
      </c>
      <c r="H2853">
        <v>4.0341120000000004</v>
      </c>
      <c r="T2853" s="1"/>
      <c r="U2853" s="2"/>
    </row>
    <row r="2854" spans="1:21" x14ac:dyDescent="0.35">
      <c r="A2854">
        <v>209.072958</v>
      </c>
      <c r="B2854">
        <v>-0.12529499999999999</v>
      </c>
      <c r="C2854">
        <v>4.0363470000000001</v>
      </c>
      <c r="F2854">
        <v>209.072958</v>
      </c>
      <c r="G2854">
        <f t="shared" si="44"/>
        <v>-0.55733972489999994</v>
      </c>
      <c r="H2854">
        <v>4.0363470000000001</v>
      </c>
      <c r="T2854" s="1"/>
      <c r="U2854" s="2"/>
    </row>
    <row r="2855" spans="1:21" x14ac:dyDescent="0.35">
      <c r="A2855">
        <v>209.17896400000001</v>
      </c>
      <c r="B2855">
        <v>-0.12521499999999999</v>
      </c>
      <c r="C2855">
        <v>4.0344889999999998</v>
      </c>
      <c r="F2855">
        <v>209.17896400000001</v>
      </c>
      <c r="G2855">
        <f t="shared" si="44"/>
        <v>-0.55698386729999994</v>
      </c>
      <c r="H2855">
        <v>4.0344889999999998</v>
      </c>
      <c r="T2855" s="1"/>
      <c r="U2855" s="2"/>
    </row>
    <row r="2856" spans="1:21" x14ac:dyDescent="0.35">
      <c r="A2856">
        <v>209.27296999999999</v>
      </c>
      <c r="B2856">
        <v>-0.12524099999999999</v>
      </c>
      <c r="C2856">
        <v>4.034224</v>
      </c>
      <c r="F2856">
        <v>209.27296999999999</v>
      </c>
      <c r="G2856">
        <f t="shared" si="44"/>
        <v>-0.55709952101999993</v>
      </c>
      <c r="H2856">
        <v>4.034224</v>
      </c>
      <c r="T2856" s="1"/>
      <c r="U2856" s="2"/>
    </row>
    <row r="2857" spans="1:21" x14ac:dyDescent="0.35">
      <c r="A2857">
        <v>209.372975</v>
      </c>
      <c r="B2857">
        <v>-0.12526499999999999</v>
      </c>
      <c r="C2857">
        <v>4.034192</v>
      </c>
      <c r="F2857">
        <v>209.372975</v>
      </c>
      <c r="G2857">
        <f t="shared" si="44"/>
        <v>-0.55720627829999991</v>
      </c>
      <c r="H2857">
        <v>4.034192</v>
      </c>
      <c r="T2857" s="1"/>
      <c r="U2857" s="2"/>
    </row>
    <row r="2858" spans="1:21" x14ac:dyDescent="0.35">
      <c r="A2858">
        <v>209.50598299999999</v>
      </c>
      <c r="B2858">
        <v>-0.12450899999999999</v>
      </c>
      <c r="C2858">
        <v>4.0350720000000004</v>
      </c>
      <c r="F2858">
        <v>209.50598299999999</v>
      </c>
      <c r="G2858">
        <f t="shared" si="44"/>
        <v>-0.55384342397999997</v>
      </c>
      <c r="H2858">
        <v>4.0350720000000004</v>
      </c>
      <c r="T2858" s="1"/>
      <c r="U2858" s="2"/>
    </row>
    <row r="2859" spans="1:21" x14ac:dyDescent="0.35">
      <c r="A2859">
        <v>209.57298700000001</v>
      </c>
      <c r="B2859">
        <v>-0.125079</v>
      </c>
      <c r="C2859">
        <v>4.0349219999999999</v>
      </c>
      <c r="F2859">
        <v>209.57298700000001</v>
      </c>
      <c r="G2859">
        <f t="shared" si="44"/>
        <v>-0.55637890938000001</v>
      </c>
      <c r="H2859">
        <v>4.0349219999999999</v>
      </c>
      <c r="T2859" s="1"/>
      <c r="U2859" s="2"/>
    </row>
    <row r="2860" spans="1:21" x14ac:dyDescent="0.35">
      <c r="A2860">
        <v>209.673993</v>
      </c>
      <c r="B2860">
        <v>-0.12518699999999999</v>
      </c>
      <c r="C2860">
        <v>4.0350169999999999</v>
      </c>
      <c r="F2860">
        <v>209.673993</v>
      </c>
      <c r="G2860">
        <f t="shared" si="44"/>
        <v>-0.55685931713999992</v>
      </c>
      <c r="H2860">
        <v>4.0350169999999999</v>
      </c>
      <c r="T2860" s="1"/>
      <c r="U2860" s="2"/>
    </row>
    <row r="2861" spans="1:21" x14ac:dyDescent="0.35">
      <c r="A2861">
        <v>209.771998</v>
      </c>
      <c r="B2861">
        <v>-0.125385</v>
      </c>
      <c r="C2861">
        <v>4.0360950000000004</v>
      </c>
      <c r="F2861">
        <v>209.771998</v>
      </c>
      <c r="G2861">
        <f t="shared" si="44"/>
        <v>-0.55774006470000004</v>
      </c>
      <c r="H2861">
        <v>4.0360950000000004</v>
      </c>
      <c r="T2861" s="1"/>
      <c r="U2861" s="2"/>
    </row>
    <row r="2862" spans="1:21" x14ac:dyDescent="0.35">
      <c r="A2862">
        <v>209.872004</v>
      </c>
      <c r="B2862">
        <v>-0.125385</v>
      </c>
      <c r="C2862">
        <v>4.0387209999999998</v>
      </c>
      <c r="F2862">
        <v>209.872004</v>
      </c>
      <c r="G2862">
        <f t="shared" si="44"/>
        <v>-0.55774006470000004</v>
      </c>
      <c r="H2862">
        <v>4.0387209999999998</v>
      </c>
      <c r="T2862" s="1"/>
      <c r="U2862" s="2"/>
    </row>
    <row r="2863" spans="1:21" x14ac:dyDescent="0.35">
      <c r="A2863">
        <v>209.97400999999999</v>
      </c>
      <c r="B2863">
        <v>-0.124989</v>
      </c>
      <c r="C2863">
        <v>4.0341889999999996</v>
      </c>
      <c r="F2863">
        <v>209.97400999999999</v>
      </c>
      <c r="G2863">
        <f t="shared" si="44"/>
        <v>-0.55597856958000003</v>
      </c>
      <c r="H2863">
        <v>4.0341889999999996</v>
      </c>
      <c r="T2863" s="1"/>
      <c r="U2863" s="2"/>
    </row>
    <row r="2864" spans="1:21" x14ac:dyDescent="0.35">
      <c r="A2864">
        <v>210.074016</v>
      </c>
      <c r="B2864">
        <v>-0.125412</v>
      </c>
      <c r="C2864">
        <v>4.0349510000000004</v>
      </c>
      <c r="F2864">
        <v>210.074016</v>
      </c>
      <c r="G2864">
        <f t="shared" si="44"/>
        <v>-0.55786016664000004</v>
      </c>
      <c r="H2864">
        <v>4.0349510000000004</v>
      </c>
      <c r="T2864" s="1"/>
      <c r="U2864" s="2"/>
    </row>
    <row r="2865" spans="1:21" x14ac:dyDescent="0.35">
      <c r="A2865">
        <v>210.172021</v>
      </c>
      <c r="B2865">
        <v>-0.125476</v>
      </c>
      <c r="C2865">
        <v>4.0350000000000001</v>
      </c>
      <c r="F2865">
        <v>210.172021</v>
      </c>
      <c r="G2865">
        <f t="shared" si="44"/>
        <v>-0.55814485272000003</v>
      </c>
      <c r="H2865">
        <v>4.0350000000000001</v>
      </c>
      <c r="T2865" s="1"/>
      <c r="U2865" s="2"/>
    </row>
    <row r="2866" spans="1:21" x14ac:dyDescent="0.35">
      <c r="A2866">
        <v>210.27302700000001</v>
      </c>
      <c r="B2866">
        <v>-0.125365</v>
      </c>
      <c r="C2866">
        <v>4.0351150000000002</v>
      </c>
      <c r="F2866">
        <v>210.27302700000001</v>
      </c>
      <c r="G2866">
        <f t="shared" si="44"/>
        <v>-0.55765110029999998</v>
      </c>
      <c r="H2866">
        <v>4.0351150000000002</v>
      </c>
      <c r="T2866" s="1"/>
      <c r="U2866" s="2"/>
    </row>
    <row r="2867" spans="1:21" x14ac:dyDescent="0.35">
      <c r="A2867">
        <v>210.38803300000001</v>
      </c>
      <c r="B2867">
        <v>-0.12544</v>
      </c>
      <c r="C2867">
        <v>4.0353459999999997</v>
      </c>
      <c r="F2867">
        <v>210.38803300000001</v>
      </c>
      <c r="G2867">
        <f t="shared" si="44"/>
        <v>-0.55798471679999995</v>
      </c>
      <c r="H2867">
        <v>4.0353459999999997</v>
      </c>
      <c r="T2867" s="1"/>
      <c r="U2867" s="2"/>
    </row>
    <row r="2868" spans="1:21" x14ac:dyDescent="0.35">
      <c r="A2868">
        <v>210.473038</v>
      </c>
      <c r="B2868">
        <v>-0.12542200000000001</v>
      </c>
      <c r="C2868">
        <v>4.0358530000000004</v>
      </c>
      <c r="F2868">
        <v>210.473038</v>
      </c>
      <c r="G2868">
        <f t="shared" si="44"/>
        <v>-0.55790464884000002</v>
      </c>
      <c r="H2868">
        <v>4.0358530000000004</v>
      </c>
      <c r="T2868" s="1"/>
      <c r="U2868" s="2"/>
    </row>
    <row r="2869" spans="1:21" x14ac:dyDescent="0.35">
      <c r="A2869">
        <v>210.57804400000001</v>
      </c>
      <c r="B2869">
        <v>-0.12503800000000001</v>
      </c>
      <c r="C2869">
        <v>4.0357909999999997</v>
      </c>
      <c r="F2869">
        <v>210.57804400000001</v>
      </c>
      <c r="G2869">
        <f t="shared" si="44"/>
        <v>-0.55619653236000011</v>
      </c>
      <c r="H2869">
        <v>4.0357909999999997</v>
      </c>
      <c r="T2869" s="1"/>
      <c r="U2869" s="2"/>
    </row>
    <row r="2870" spans="1:21" x14ac:dyDescent="0.35">
      <c r="A2870">
        <v>210.68105</v>
      </c>
      <c r="B2870">
        <v>-0.12518799999999999</v>
      </c>
      <c r="C2870">
        <v>4.0363470000000001</v>
      </c>
      <c r="F2870">
        <v>210.68105</v>
      </c>
      <c r="G2870">
        <f t="shared" si="44"/>
        <v>-0.55686376535999993</v>
      </c>
      <c r="H2870">
        <v>4.0363470000000001</v>
      </c>
      <c r="T2870" s="1"/>
      <c r="U2870" s="2"/>
    </row>
    <row r="2871" spans="1:21" x14ac:dyDescent="0.35">
      <c r="A2871">
        <v>210.78105600000001</v>
      </c>
      <c r="B2871">
        <v>-0.12556100000000001</v>
      </c>
      <c r="C2871">
        <v>4.0353899999999996</v>
      </c>
      <c r="F2871">
        <v>210.78105600000001</v>
      </c>
      <c r="G2871">
        <f t="shared" si="44"/>
        <v>-0.55852295142000008</v>
      </c>
      <c r="H2871">
        <v>4.0353899999999996</v>
      </c>
      <c r="T2871" s="1"/>
      <c r="U2871" s="2"/>
    </row>
    <row r="2872" spans="1:21" x14ac:dyDescent="0.35">
      <c r="A2872">
        <v>210.87606099999999</v>
      </c>
      <c r="B2872">
        <v>-0.125307</v>
      </c>
      <c r="C2872">
        <v>4.0356100000000001</v>
      </c>
      <c r="F2872">
        <v>210.87606099999999</v>
      </c>
      <c r="G2872">
        <f t="shared" si="44"/>
        <v>-0.55739310354000005</v>
      </c>
      <c r="H2872">
        <v>4.0356100000000001</v>
      </c>
      <c r="T2872" s="1"/>
      <c r="U2872" s="2"/>
    </row>
    <row r="2873" spans="1:21" x14ac:dyDescent="0.35">
      <c r="A2873">
        <v>210.975067</v>
      </c>
      <c r="B2873">
        <v>-0.12553900000000001</v>
      </c>
      <c r="C2873">
        <v>4.0398300000000003</v>
      </c>
      <c r="F2873">
        <v>210.975067</v>
      </c>
      <c r="G2873">
        <f t="shared" si="44"/>
        <v>-0.55842509058000001</v>
      </c>
      <c r="H2873">
        <v>4.0398300000000003</v>
      </c>
      <c r="T2873" s="1"/>
      <c r="U2873" s="2"/>
    </row>
    <row r="2874" spans="1:21" x14ac:dyDescent="0.35">
      <c r="A2874">
        <v>211.07607300000001</v>
      </c>
      <c r="B2874">
        <v>-0.12523000000000001</v>
      </c>
      <c r="C2874">
        <v>4.0360529999999999</v>
      </c>
      <c r="F2874">
        <v>211.07607300000001</v>
      </c>
      <c r="G2874">
        <f t="shared" si="44"/>
        <v>-0.55705059060000006</v>
      </c>
      <c r="H2874">
        <v>4.0360529999999999</v>
      </c>
      <c r="T2874" s="1"/>
      <c r="U2874" s="2"/>
    </row>
    <row r="2875" spans="1:21" x14ac:dyDescent="0.35">
      <c r="A2875">
        <v>211.172078</v>
      </c>
      <c r="B2875">
        <v>-0.125359</v>
      </c>
      <c r="C2875">
        <v>4.0359470000000002</v>
      </c>
      <c r="F2875">
        <v>211.172078</v>
      </c>
      <c r="G2875">
        <f t="shared" si="44"/>
        <v>-0.55762441098000004</v>
      </c>
      <c r="H2875">
        <v>4.0359470000000002</v>
      </c>
      <c r="T2875" s="1"/>
      <c r="U2875" s="2"/>
    </row>
    <row r="2876" spans="1:21" x14ac:dyDescent="0.35">
      <c r="A2876">
        <v>211.277084</v>
      </c>
      <c r="B2876">
        <v>-0.123907</v>
      </c>
      <c r="C2876">
        <v>4.0349139999999997</v>
      </c>
      <c r="F2876">
        <v>211.277084</v>
      </c>
      <c r="G2876">
        <f t="shared" si="44"/>
        <v>-0.55116559554</v>
      </c>
      <c r="H2876">
        <v>4.0349139999999997</v>
      </c>
      <c r="T2876" s="1"/>
      <c r="U2876" s="2"/>
    </row>
    <row r="2877" spans="1:21" x14ac:dyDescent="0.35">
      <c r="A2877">
        <v>211.37409</v>
      </c>
      <c r="B2877">
        <v>-0.12528600000000001</v>
      </c>
      <c r="C2877">
        <v>4.0347600000000003</v>
      </c>
      <c r="F2877">
        <v>211.37409</v>
      </c>
      <c r="G2877">
        <f t="shared" si="44"/>
        <v>-0.55729969092000009</v>
      </c>
      <c r="H2877">
        <v>4.0347600000000003</v>
      </c>
      <c r="T2877" s="1"/>
      <c r="U2877" s="2"/>
    </row>
    <row r="2878" spans="1:21" x14ac:dyDescent="0.35">
      <c r="A2878">
        <v>211.486096</v>
      </c>
      <c r="B2878">
        <v>-0.12548699999999999</v>
      </c>
      <c r="C2878">
        <v>4.033315</v>
      </c>
      <c r="F2878">
        <v>211.486096</v>
      </c>
      <c r="G2878">
        <f t="shared" si="44"/>
        <v>-0.5581937831399999</v>
      </c>
      <c r="H2878">
        <v>4.033315</v>
      </c>
      <c r="T2878" s="1"/>
      <c r="U2878" s="2"/>
    </row>
    <row r="2879" spans="1:21" x14ac:dyDescent="0.35">
      <c r="A2879">
        <v>211.57410100000001</v>
      </c>
      <c r="B2879">
        <v>-0.125586</v>
      </c>
      <c r="C2879">
        <v>4.033614</v>
      </c>
      <c r="F2879">
        <v>211.57410100000001</v>
      </c>
      <c r="G2879">
        <f t="shared" si="44"/>
        <v>-0.55863415692000007</v>
      </c>
      <c r="H2879">
        <v>4.033614</v>
      </c>
      <c r="T2879" s="1"/>
      <c r="U2879" s="2"/>
    </row>
    <row r="2880" spans="1:21" x14ac:dyDescent="0.35">
      <c r="A2880">
        <v>211.67310699999999</v>
      </c>
      <c r="B2880">
        <v>-0.12534400000000001</v>
      </c>
      <c r="C2880">
        <v>4.0483690000000001</v>
      </c>
      <c r="F2880">
        <v>211.67310699999999</v>
      </c>
      <c r="G2880">
        <f t="shared" si="44"/>
        <v>-0.55755768768000002</v>
      </c>
      <c r="H2880">
        <v>4.0483690000000001</v>
      </c>
      <c r="T2880" s="1"/>
      <c r="U2880" s="2"/>
    </row>
    <row r="2881" spans="1:21" x14ac:dyDescent="0.35">
      <c r="A2881">
        <v>211.779113</v>
      </c>
      <c r="B2881">
        <v>-0.12603400000000001</v>
      </c>
      <c r="C2881">
        <v>4.0332509999999999</v>
      </c>
      <c r="F2881">
        <v>211.779113</v>
      </c>
      <c r="G2881">
        <f t="shared" si="44"/>
        <v>-0.56062695948000008</v>
      </c>
      <c r="H2881">
        <v>4.0332509999999999</v>
      </c>
      <c r="T2881" s="1"/>
      <c r="U2881" s="2"/>
    </row>
    <row r="2882" spans="1:21" x14ac:dyDescent="0.35">
      <c r="A2882">
        <v>211.885119</v>
      </c>
      <c r="B2882">
        <v>-0.12548200000000001</v>
      </c>
      <c r="C2882">
        <v>4.0325540000000002</v>
      </c>
      <c r="F2882">
        <v>211.885119</v>
      </c>
      <c r="G2882">
        <f t="shared" si="44"/>
        <v>-0.55817154204000008</v>
      </c>
      <c r="H2882">
        <v>4.0325540000000002</v>
      </c>
      <c r="T2882" s="1"/>
      <c r="U2882" s="2"/>
    </row>
    <row r="2883" spans="1:21" x14ac:dyDescent="0.35">
      <c r="A2883">
        <v>211.97512399999999</v>
      </c>
      <c r="B2883">
        <v>-0.12590100000000001</v>
      </c>
      <c r="C2883">
        <v>4.0317590000000001</v>
      </c>
      <c r="F2883">
        <v>211.97512399999999</v>
      </c>
      <c r="G2883">
        <f t="shared" ref="G2883:G2946" si="45">B2883*4.44822</f>
        <v>-0.56003534622000006</v>
      </c>
      <c r="H2883">
        <v>4.0317590000000001</v>
      </c>
      <c r="T2883" s="1"/>
      <c r="U2883" s="2"/>
    </row>
    <row r="2884" spans="1:21" x14ac:dyDescent="0.35">
      <c r="A2884">
        <v>212.07413</v>
      </c>
      <c r="B2884">
        <v>-0.125527</v>
      </c>
      <c r="C2884">
        <v>4.0329969999999999</v>
      </c>
      <c r="F2884">
        <v>212.07413</v>
      </c>
      <c r="G2884">
        <f t="shared" si="45"/>
        <v>-0.55837171194000002</v>
      </c>
      <c r="H2884">
        <v>4.0329969999999999</v>
      </c>
      <c r="T2884" s="1"/>
      <c r="U2884" s="2"/>
    </row>
    <row r="2885" spans="1:21" x14ac:dyDescent="0.35">
      <c r="A2885">
        <v>212.173136</v>
      </c>
      <c r="B2885">
        <v>-0.12527099999999999</v>
      </c>
      <c r="C2885">
        <v>4.0325680000000004</v>
      </c>
      <c r="F2885">
        <v>212.173136</v>
      </c>
      <c r="G2885">
        <f t="shared" si="45"/>
        <v>-0.55723296761999996</v>
      </c>
      <c r="H2885">
        <v>4.0325680000000004</v>
      </c>
      <c r="T2885" s="1"/>
      <c r="U2885" s="2"/>
    </row>
    <row r="2886" spans="1:21" x14ac:dyDescent="0.35">
      <c r="A2886">
        <v>212.290142</v>
      </c>
      <c r="B2886">
        <v>-0.125555</v>
      </c>
      <c r="C2886">
        <v>4.0321150000000001</v>
      </c>
      <c r="F2886">
        <v>212.290142</v>
      </c>
      <c r="G2886">
        <f t="shared" si="45"/>
        <v>-0.55849626210000003</v>
      </c>
      <c r="H2886">
        <v>4.0321150000000001</v>
      </c>
      <c r="T2886" s="1"/>
      <c r="U2886" s="2"/>
    </row>
    <row r="2887" spans="1:21" x14ac:dyDescent="0.35">
      <c r="A2887">
        <v>212.37214700000001</v>
      </c>
      <c r="B2887">
        <v>-0.12567700000000001</v>
      </c>
      <c r="C2887">
        <v>4.031561</v>
      </c>
      <c r="F2887">
        <v>212.37214700000001</v>
      </c>
      <c r="G2887">
        <f t="shared" si="45"/>
        <v>-0.55903894494000006</v>
      </c>
      <c r="H2887">
        <v>4.031561</v>
      </c>
      <c r="T2887" s="1"/>
      <c r="U2887" s="2"/>
    </row>
    <row r="2888" spans="1:21" x14ac:dyDescent="0.35">
      <c r="A2888">
        <v>212.48215300000001</v>
      </c>
      <c r="B2888">
        <v>-0.12560499999999999</v>
      </c>
      <c r="C2888">
        <v>4.0318180000000003</v>
      </c>
      <c r="F2888">
        <v>212.48215300000001</v>
      </c>
      <c r="G2888">
        <f t="shared" si="45"/>
        <v>-0.55871867310000001</v>
      </c>
      <c r="H2888">
        <v>4.0318180000000003</v>
      </c>
      <c r="T2888" s="1"/>
      <c r="U2888" s="2"/>
    </row>
    <row r="2889" spans="1:21" x14ac:dyDescent="0.35">
      <c r="A2889">
        <v>212.572158</v>
      </c>
      <c r="B2889">
        <v>-0.12548500000000001</v>
      </c>
      <c r="C2889">
        <v>4.0376690000000002</v>
      </c>
      <c r="F2889">
        <v>212.572158</v>
      </c>
      <c r="G2889">
        <f t="shared" si="45"/>
        <v>-0.5581848867000001</v>
      </c>
      <c r="H2889">
        <v>4.0376690000000002</v>
      </c>
      <c r="T2889" s="1"/>
      <c r="U2889" s="2"/>
    </row>
    <row r="2890" spans="1:21" x14ac:dyDescent="0.35">
      <c r="A2890">
        <v>212.67416399999999</v>
      </c>
      <c r="B2890">
        <v>-0.12564800000000001</v>
      </c>
      <c r="C2890">
        <v>4.0274700000000001</v>
      </c>
      <c r="F2890">
        <v>212.67416399999999</v>
      </c>
      <c r="G2890">
        <f t="shared" si="45"/>
        <v>-0.55890994656000004</v>
      </c>
      <c r="H2890">
        <v>4.0274700000000001</v>
      </c>
      <c r="T2890" s="1"/>
      <c r="U2890" s="2"/>
    </row>
    <row r="2891" spans="1:21" x14ac:dyDescent="0.35">
      <c r="A2891">
        <v>212.77417</v>
      </c>
      <c r="B2891">
        <v>-0.12575700000000001</v>
      </c>
      <c r="C2891">
        <v>4.0305220000000004</v>
      </c>
      <c r="F2891">
        <v>212.77417</v>
      </c>
      <c r="G2891">
        <f t="shared" si="45"/>
        <v>-0.55939480254000007</v>
      </c>
      <c r="H2891">
        <v>4.0305220000000004</v>
      </c>
      <c r="T2891" s="1"/>
      <c r="U2891" s="2"/>
    </row>
    <row r="2892" spans="1:21" x14ac:dyDescent="0.35">
      <c r="A2892">
        <v>212.873176</v>
      </c>
      <c r="B2892">
        <v>-0.12606200000000001</v>
      </c>
      <c r="C2892">
        <v>4.0282080000000002</v>
      </c>
      <c r="F2892">
        <v>212.873176</v>
      </c>
      <c r="G2892">
        <f t="shared" si="45"/>
        <v>-0.56075150964000009</v>
      </c>
      <c r="H2892">
        <v>4.0282080000000002</v>
      </c>
      <c r="T2892" s="1"/>
      <c r="U2892" s="2"/>
    </row>
    <row r="2893" spans="1:21" x14ac:dyDescent="0.35">
      <c r="A2893">
        <v>212.97318100000001</v>
      </c>
      <c r="B2893">
        <v>-0.125449</v>
      </c>
      <c r="C2893">
        <v>4.0277690000000002</v>
      </c>
      <c r="F2893">
        <v>212.97318100000001</v>
      </c>
      <c r="G2893">
        <f t="shared" si="45"/>
        <v>-0.55802475078000002</v>
      </c>
      <c r="H2893">
        <v>4.0277690000000002</v>
      </c>
      <c r="T2893" s="1"/>
      <c r="U2893" s="2"/>
    </row>
    <row r="2894" spans="1:21" x14ac:dyDescent="0.35">
      <c r="A2894">
        <v>213.09818799999999</v>
      </c>
      <c r="B2894">
        <v>-0.12567800000000001</v>
      </c>
      <c r="C2894">
        <v>4.0277000000000003</v>
      </c>
      <c r="F2894">
        <v>213.09818799999999</v>
      </c>
      <c r="G2894">
        <f t="shared" si="45"/>
        <v>-0.55904339316000007</v>
      </c>
      <c r="H2894">
        <v>4.0277000000000003</v>
      </c>
      <c r="T2894" s="1"/>
      <c r="U2894" s="2"/>
    </row>
    <row r="2895" spans="1:21" x14ac:dyDescent="0.35">
      <c r="A2895">
        <v>213.173193</v>
      </c>
      <c r="B2895">
        <v>-0.125307</v>
      </c>
      <c r="C2895">
        <v>4.0272040000000002</v>
      </c>
      <c r="F2895">
        <v>213.173193</v>
      </c>
      <c r="G2895">
        <f t="shared" si="45"/>
        <v>-0.55739310354000005</v>
      </c>
      <c r="H2895">
        <v>4.0272040000000002</v>
      </c>
      <c r="T2895" s="1"/>
      <c r="U2895" s="2"/>
    </row>
    <row r="2896" spans="1:21" x14ac:dyDescent="0.35">
      <c r="A2896">
        <v>213.27319900000001</v>
      </c>
      <c r="B2896">
        <v>-0.125416</v>
      </c>
      <c r="C2896">
        <v>4.0265740000000001</v>
      </c>
      <c r="F2896">
        <v>213.27319900000001</v>
      </c>
      <c r="G2896">
        <f t="shared" si="45"/>
        <v>-0.55787795951999997</v>
      </c>
      <c r="H2896">
        <v>4.0265740000000001</v>
      </c>
      <c r="T2896" s="1"/>
      <c r="U2896" s="2"/>
    </row>
    <row r="2897" spans="1:21" x14ac:dyDescent="0.35">
      <c r="A2897">
        <v>213.38620499999999</v>
      </c>
      <c r="B2897">
        <v>-0.12531500000000001</v>
      </c>
      <c r="C2897">
        <v>4.0275819999999998</v>
      </c>
      <c r="F2897">
        <v>213.38620499999999</v>
      </c>
      <c r="G2897">
        <f t="shared" si="45"/>
        <v>-0.5574286893</v>
      </c>
      <c r="H2897">
        <v>4.0275819999999998</v>
      </c>
      <c r="T2897" s="1"/>
      <c r="U2897" s="2"/>
    </row>
    <row r="2898" spans="1:21" x14ac:dyDescent="0.35">
      <c r="A2898">
        <v>213.47220999999999</v>
      </c>
      <c r="B2898">
        <v>-0.125638</v>
      </c>
      <c r="C2898">
        <v>4.0285589999999996</v>
      </c>
      <c r="F2898">
        <v>213.47220999999999</v>
      </c>
      <c r="G2898">
        <f t="shared" si="45"/>
        <v>-0.55886546435999995</v>
      </c>
      <c r="H2898">
        <v>4.0285589999999996</v>
      </c>
      <c r="T2898" s="1"/>
      <c r="U2898" s="2"/>
    </row>
    <row r="2899" spans="1:21" x14ac:dyDescent="0.35">
      <c r="A2899">
        <v>213.57421600000001</v>
      </c>
      <c r="B2899">
        <v>-0.12584500000000001</v>
      </c>
      <c r="C2899">
        <v>4.0283100000000003</v>
      </c>
      <c r="F2899">
        <v>213.57421600000001</v>
      </c>
      <c r="G2899">
        <f t="shared" si="45"/>
        <v>-0.55978624590000003</v>
      </c>
      <c r="H2899">
        <v>4.0283100000000003</v>
      </c>
      <c r="T2899" s="1"/>
      <c r="U2899" s="2"/>
    </row>
    <row r="2900" spans="1:21" x14ac:dyDescent="0.35">
      <c r="A2900">
        <v>213.67422199999999</v>
      </c>
      <c r="B2900">
        <v>-0.125667</v>
      </c>
      <c r="C2900">
        <v>4.0276560000000003</v>
      </c>
      <c r="F2900">
        <v>213.67422199999999</v>
      </c>
      <c r="G2900">
        <f t="shared" si="45"/>
        <v>-0.55899446273999998</v>
      </c>
      <c r="H2900">
        <v>4.0276560000000003</v>
      </c>
      <c r="T2900" s="1"/>
      <c r="U2900" s="2"/>
    </row>
    <row r="2901" spans="1:21" x14ac:dyDescent="0.35">
      <c r="A2901">
        <v>213.77322699999999</v>
      </c>
      <c r="B2901">
        <v>-0.12567</v>
      </c>
      <c r="C2901">
        <v>4.0253819999999996</v>
      </c>
      <c r="F2901">
        <v>213.77322699999999</v>
      </c>
      <c r="G2901">
        <f t="shared" si="45"/>
        <v>-0.5590078074</v>
      </c>
      <c r="H2901">
        <v>4.0253819999999996</v>
      </c>
      <c r="T2901" s="1"/>
      <c r="U2901" s="2"/>
    </row>
    <row r="2902" spans="1:21" x14ac:dyDescent="0.35">
      <c r="A2902">
        <v>213.873233</v>
      </c>
      <c r="B2902">
        <v>-0.12583800000000001</v>
      </c>
      <c r="C2902">
        <v>4.0257509999999996</v>
      </c>
      <c r="F2902">
        <v>213.873233</v>
      </c>
      <c r="G2902">
        <f t="shared" si="45"/>
        <v>-0.55975510836000009</v>
      </c>
      <c r="H2902">
        <v>4.0257509999999996</v>
      </c>
      <c r="T2902" s="1"/>
      <c r="U2902" s="2"/>
    </row>
    <row r="2903" spans="1:21" x14ac:dyDescent="0.35">
      <c r="A2903">
        <v>213.97423800000001</v>
      </c>
      <c r="B2903">
        <v>-0.125718</v>
      </c>
      <c r="C2903">
        <v>4.0253740000000002</v>
      </c>
      <c r="F2903">
        <v>213.97423800000001</v>
      </c>
      <c r="G2903">
        <f t="shared" si="45"/>
        <v>-0.55922132195999996</v>
      </c>
      <c r="H2903">
        <v>4.0253740000000002</v>
      </c>
      <c r="T2903" s="1"/>
      <c r="U2903" s="2"/>
    </row>
    <row r="2904" spans="1:21" x14ac:dyDescent="0.35">
      <c r="A2904">
        <v>214.08524499999999</v>
      </c>
      <c r="B2904">
        <v>-0.122101</v>
      </c>
      <c r="C2904">
        <v>4.0250839999999997</v>
      </c>
      <c r="F2904">
        <v>214.08524499999999</v>
      </c>
      <c r="G2904">
        <f t="shared" si="45"/>
        <v>-0.54313211021999996</v>
      </c>
      <c r="H2904">
        <v>4.0250839999999997</v>
      </c>
      <c r="T2904" s="1"/>
      <c r="U2904" s="2"/>
    </row>
    <row r="2905" spans="1:21" x14ac:dyDescent="0.35">
      <c r="A2905">
        <v>214.17425</v>
      </c>
      <c r="B2905">
        <v>-0.125781</v>
      </c>
      <c r="C2905">
        <v>4.0245050000000004</v>
      </c>
      <c r="F2905">
        <v>214.17425</v>
      </c>
      <c r="G2905">
        <f t="shared" si="45"/>
        <v>-0.55950155982000005</v>
      </c>
      <c r="H2905">
        <v>4.0245050000000004</v>
      </c>
      <c r="T2905" s="1"/>
      <c r="U2905" s="2"/>
    </row>
    <row r="2906" spans="1:21" x14ac:dyDescent="0.35">
      <c r="A2906">
        <v>214.28125600000001</v>
      </c>
      <c r="B2906">
        <v>-0.125749</v>
      </c>
      <c r="C2906">
        <v>4.0236179999999999</v>
      </c>
      <c r="F2906">
        <v>214.28125600000001</v>
      </c>
      <c r="G2906">
        <f t="shared" si="45"/>
        <v>-0.55935921678</v>
      </c>
      <c r="H2906">
        <v>4.0236179999999999</v>
      </c>
      <c r="T2906" s="1"/>
      <c r="U2906" s="2"/>
    </row>
    <row r="2907" spans="1:21" x14ac:dyDescent="0.35">
      <c r="A2907">
        <v>214.38026199999999</v>
      </c>
      <c r="B2907">
        <v>-0.12587899999999999</v>
      </c>
      <c r="C2907">
        <v>4.0264430000000004</v>
      </c>
      <c r="F2907">
        <v>214.38026199999999</v>
      </c>
      <c r="G2907">
        <f t="shared" si="45"/>
        <v>-0.55993748537999999</v>
      </c>
      <c r="H2907">
        <v>4.0264430000000004</v>
      </c>
      <c r="T2907" s="1"/>
      <c r="U2907" s="2"/>
    </row>
    <row r="2908" spans="1:21" x14ac:dyDescent="0.35">
      <c r="A2908">
        <v>214.474267</v>
      </c>
      <c r="B2908">
        <v>-0.12592700000000001</v>
      </c>
      <c r="C2908">
        <v>4.0306540000000002</v>
      </c>
      <c r="F2908">
        <v>214.474267</v>
      </c>
      <c r="G2908">
        <f t="shared" si="45"/>
        <v>-0.56015099994000006</v>
      </c>
      <c r="H2908">
        <v>4.0306540000000002</v>
      </c>
      <c r="T2908" s="1"/>
      <c r="U2908" s="2"/>
    </row>
    <row r="2909" spans="1:21" x14ac:dyDescent="0.35">
      <c r="A2909">
        <v>214.579273</v>
      </c>
      <c r="B2909">
        <v>-0.12548400000000001</v>
      </c>
      <c r="C2909">
        <v>4.022354</v>
      </c>
      <c r="F2909">
        <v>214.579273</v>
      </c>
      <c r="G2909">
        <f t="shared" si="45"/>
        <v>-0.5581804384800001</v>
      </c>
      <c r="H2909">
        <v>4.022354</v>
      </c>
      <c r="T2909" s="1"/>
      <c r="U2909" s="2"/>
    </row>
    <row r="2910" spans="1:21" x14ac:dyDescent="0.35">
      <c r="A2910">
        <v>214.67427900000001</v>
      </c>
      <c r="B2910">
        <v>-0.12553400000000001</v>
      </c>
      <c r="C2910">
        <v>4.022907</v>
      </c>
      <c r="F2910">
        <v>214.67427900000001</v>
      </c>
      <c r="G2910">
        <f t="shared" si="45"/>
        <v>-0.55840284948000007</v>
      </c>
      <c r="H2910">
        <v>4.022907</v>
      </c>
      <c r="T2910" s="1"/>
      <c r="U2910" s="2"/>
    </row>
    <row r="2911" spans="1:21" x14ac:dyDescent="0.35">
      <c r="A2911">
        <v>214.77328399999999</v>
      </c>
      <c r="B2911">
        <v>-0.12557299999999999</v>
      </c>
      <c r="C2911">
        <v>4.0214179999999997</v>
      </c>
      <c r="F2911">
        <v>214.77328399999999</v>
      </c>
      <c r="G2911">
        <f t="shared" si="45"/>
        <v>-0.55857633005999996</v>
      </c>
      <c r="H2911">
        <v>4.0214179999999997</v>
      </c>
      <c r="T2911" s="1"/>
      <c r="U2911" s="2"/>
    </row>
    <row r="2912" spans="1:21" x14ac:dyDescent="0.35">
      <c r="A2912">
        <v>214.87329</v>
      </c>
      <c r="B2912">
        <v>-0.12550900000000001</v>
      </c>
      <c r="C2912">
        <v>4.0216820000000002</v>
      </c>
      <c r="F2912">
        <v>214.87329</v>
      </c>
      <c r="G2912">
        <f t="shared" si="45"/>
        <v>-0.55829164398000009</v>
      </c>
      <c r="H2912">
        <v>4.0216820000000002</v>
      </c>
      <c r="T2912" s="1"/>
      <c r="U2912" s="2"/>
    </row>
    <row r="2913" spans="1:21" x14ac:dyDescent="0.35">
      <c r="A2913">
        <v>214.973296</v>
      </c>
      <c r="B2913">
        <v>-0.12510299999999999</v>
      </c>
      <c r="C2913">
        <v>4.0219459999999998</v>
      </c>
      <c r="F2913">
        <v>214.973296</v>
      </c>
      <c r="G2913">
        <f t="shared" si="45"/>
        <v>-0.55648566665999999</v>
      </c>
      <c r="H2913">
        <v>4.0219459999999998</v>
      </c>
      <c r="T2913" s="1"/>
      <c r="U2913" s="2"/>
    </row>
    <row r="2914" spans="1:21" x14ac:dyDescent="0.35">
      <c r="A2914">
        <v>215.09030200000001</v>
      </c>
      <c r="B2914">
        <v>-0.12526499999999999</v>
      </c>
      <c r="C2914">
        <v>4.0220229999999999</v>
      </c>
      <c r="F2914">
        <v>215.09030200000001</v>
      </c>
      <c r="G2914">
        <f t="shared" si="45"/>
        <v>-0.55720627829999991</v>
      </c>
      <c r="H2914">
        <v>4.0220229999999999</v>
      </c>
      <c r="T2914" s="1"/>
      <c r="U2914" s="2"/>
    </row>
    <row r="2915" spans="1:21" x14ac:dyDescent="0.35">
      <c r="A2915">
        <v>215.17330699999999</v>
      </c>
      <c r="B2915">
        <v>-0.125496</v>
      </c>
      <c r="C2915">
        <v>4.0218680000000004</v>
      </c>
      <c r="F2915">
        <v>215.17330699999999</v>
      </c>
      <c r="G2915">
        <f t="shared" si="45"/>
        <v>-0.55823381711999998</v>
      </c>
      <c r="H2915">
        <v>4.0218680000000004</v>
      </c>
      <c r="T2915" s="1"/>
      <c r="U2915" s="2"/>
    </row>
    <row r="2916" spans="1:21" x14ac:dyDescent="0.35">
      <c r="A2916">
        <v>215.273313</v>
      </c>
      <c r="B2916">
        <v>-0.12554599999999999</v>
      </c>
      <c r="C2916">
        <v>4.0218309999999997</v>
      </c>
      <c r="F2916">
        <v>215.273313</v>
      </c>
      <c r="G2916">
        <f t="shared" si="45"/>
        <v>-0.55845622811999995</v>
      </c>
      <c r="H2916">
        <v>4.0218309999999997</v>
      </c>
      <c r="T2916" s="1"/>
      <c r="U2916" s="2"/>
    </row>
    <row r="2917" spans="1:21" x14ac:dyDescent="0.35">
      <c r="A2917">
        <v>215.37331900000001</v>
      </c>
      <c r="B2917">
        <v>-0.12545600000000001</v>
      </c>
      <c r="C2917">
        <v>4.0317600000000002</v>
      </c>
      <c r="F2917">
        <v>215.37331900000001</v>
      </c>
      <c r="G2917">
        <f t="shared" si="45"/>
        <v>-0.55805588832000008</v>
      </c>
      <c r="H2917">
        <v>4.0317600000000002</v>
      </c>
      <c r="T2917" s="1"/>
      <c r="U2917" s="2"/>
    </row>
    <row r="2918" spans="1:21" x14ac:dyDescent="0.35">
      <c r="A2918">
        <v>215.482325</v>
      </c>
      <c r="B2918">
        <v>-0.12634100000000001</v>
      </c>
      <c r="C2918">
        <v>4.0191850000000002</v>
      </c>
      <c r="F2918">
        <v>215.482325</v>
      </c>
      <c r="G2918">
        <f t="shared" si="45"/>
        <v>-0.56199256302</v>
      </c>
      <c r="H2918">
        <v>4.0191850000000002</v>
      </c>
      <c r="T2918" s="1"/>
      <c r="U2918" s="2"/>
    </row>
    <row r="2919" spans="1:21" x14ac:dyDescent="0.35">
      <c r="A2919">
        <v>215.57433</v>
      </c>
      <c r="B2919">
        <v>-0.125469</v>
      </c>
      <c r="C2919">
        <v>4.0194660000000004</v>
      </c>
      <c r="F2919">
        <v>215.57433</v>
      </c>
      <c r="G2919">
        <f t="shared" si="45"/>
        <v>-0.55811371517999997</v>
      </c>
      <c r="H2919">
        <v>4.0194660000000004</v>
      </c>
      <c r="T2919" s="1"/>
      <c r="U2919" s="2"/>
    </row>
    <row r="2920" spans="1:21" x14ac:dyDescent="0.35">
      <c r="A2920">
        <v>215.68233599999999</v>
      </c>
      <c r="B2920">
        <v>-0.125334</v>
      </c>
      <c r="C2920">
        <v>4.0176809999999996</v>
      </c>
      <c r="F2920">
        <v>215.68233599999999</v>
      </c>
      <c r="G2920">
        <f t="shared" si="45"/>
        <v>-0.55751320548000005</v>
      </c>
      <c r="H2920">
        <v>4.0176809999999996</v>
      </c>
      <c r="T2920" s="1"/>
      <c r="U2920" s="2"/>
    </row>
    <row r="2921" spans="1:21" x14ac:dyDescent="0.35">
      <c r="A2921">
        <v>215.77934200000001</v>
      </c>
      <c r="B2921">
        <v>-0.125528</v>
      </c>
      <c r="C2921">
        <v>4.0171099999999997</v>
      </c>
      <c r="F2921">
        <v>215.77934200000001</v>
      </c>
      <c r="G2921">
        <f t="shared" si="45"/>
        <v>-0.55837616016000002</v>
      </c>
      <c r="H2921">
        <v>4.0171099999999997</v>
      </c>
      <c r="T2921" s="1"/>
      <c r="U2921" s="2"/>
    </row>
    <row r="2922" spans="1:21" x14ac:dyDescent="0.35">
      <c r="A2922">
        <v>215.874347</v>
      </c>
      <c r="B2922">
        <v>-0.12528</v>
      </c>
      <c r="C2922">
        <v>4.0170370000000002</v>
      </c>
      <c r="F2922">
        <v>215.874347</v>
      </c>
      <c r="G2922">
        <f t="shared" si="45"/>
        <v>-0.55727300160000004</v>
      </c>
      <c r="H2922">
        <v>4.0170370000000002</v>
      </c>
      <c r="T2922" s="1"/>
      <c r="U2922" s="2"/>
    </row>
    <row r="2923" spans="1:21" x14ac:dyDescent="0.35">
      <c r="A2923">
        <v>215.984354</v>
      </c>
      <c r="B2923">
        <v>-0.12564600000000001</v>
      </c>
      <c r="C2923">
        <v>4.016216</v>
      </c>
      <c r="F2923">
        <v>215.984354</v>
      </c>
      <c r="G2923">
        <f t="shared" si="45"/>
        <v>-0.55890105012000002</v>
      </c>
      <c r="H2923">
        <v>4.016216</v>
      </c>
      <c r="T2923" s="1"/>
      <c r="U2923" s="2"/>
    </row>
    <row r="2924" spans="1:21" x14ac:dyDescent="0.35">
      <c r="A2924">
        <v>216.089359</v>
      </c>
      <c r="B2924">
        <v>-0.125365</v>
      </c>
      <c r="C2924">
        <v>4.0154560000000004</v>
      </c>
      <c r="F2924">
        <v>216.089359</v>
      </c>
      <c r="G2924">
        <f t="shared" si="45"/>
        <v>-0.55765110029999998</v>
      </c>
      <c r="H2924">
        <v>4.0154560000000004</v>
      </c>
      <c r="T2924" s="1"/>
      <c r="U2924" s="2"/>
    </row>
    <row r="2925" spans="1:21" x14ac:dyDescent="0.35">
      <c r="A2925">
        <v>216.181365</v>
      </c>
      <c r="B2925">
        <v>-0.125504</v>
      </c>
      <c r="C2925">
        <v>4.0152999999999999</v>
      </c>
      <c r="F2925">
        <v>216.181365</v>
      </c>
      <c r="G2925">
        <f t="shared" si="45"/>
        <v>-0.55826940288000004</v>
      </c>
      <c r="H2925">
        <v>4.0152999999999999</v>
      </c>
      <c r="T2925" s="1"/>
      <c r="U2925" s="2"/>
    </row>
    <row r="2926" spans="1:21" x14ac:dyDescent="0.35">
      <c r="A2926">
        <v>216.27837</v>
      </c>
      <c r="B2926">
        <v>-0.12540299999999999</v>
      </c>
      <c r="C2926">
        <v>4.014392</v>
      </c>
      <c r="F2926">
        <v>216.27837</v>
      </c>
      <c r="G2926">
        <f t="shared" si="45"/>
        <v>-0.55782013265999997</v>
      </c>
      <c r="H2926">
        <v>4.014392</v>
      </c>
      <c r="T2926" s="1"/>
      <c r="U2926" s="2"/>
    </row>
    <row r="2927" spans="1:21" x14ac:dyDescent="0.35">
      <c r="A2927">
        <v>216.38237599999999</v>
      </c>
      <c r="B2927">
        <v>-0.12562300000000001</v>
      </c>
      <c r="C2927">
        <v>4.0129890000000001</v>
      </c>
      <c r="F2927">
        <v>216.38237599999999</v>
      </c>
      <c r="G2927">
        <f t="shared" si="45"/>
        <v>-0.55879874106000005</v>
      </c>
      <c r="H2927">
        <v>4.0129890000000001</v>
      </c>
      <c r="T2927" s="1"/>
      <c r="U2927" s="2"/>
    </row>
    <row r="2928" spans="1:21" x14ac:dyDescent="0.35">
      <c r="A2928">
        <v>216.47338199999999</v>
      </c>
      <c r="B2928">
        <v>-0.12551100000000001</v>
      </c>
      <c r="C2928">
        <v>4.0140419999999999</v>
      </c>
      <c r="F2928">
        <v>216.47338199999999</v>
      </c>
      <c r="G2928">
        <f t="shared" si="45"/>
        <v>-0.5583005404200001</v>
      </c>
      <c r="H2928">
        <v>4.0140419999999999</v>
      </c>
      <c r="T2928" s="1"/>
      <c r="U2928" s="2"/>
    </row>
    <row r="2929" spans="1:21" x14ac:dyDescent="0.35">
      <c r="A2929">
        <v>216.574387</v>
      </c>
      <c r="B2929">
        <v>-0.125281</v>
      </c>
      <c r="C2929">
        <v>4.0117469999999997</v>
      </c>
      <c r="F2929">
        <v>216.574387</v>
      </c>
      <c r="G2929">
        <f t="shared" si="45"/>
        <v>-0.55727744982000005</v>
      </c>
      <c r="H2929">
        <v>4.0117469999999997</v>
      </c>
      <c r="T2929" s="1"/>
      <c r="U2929" s="2"/>
    </row>
    <row r="2930" spans="1:21" x14ac:dyDescent="0.35">
      <c r="A2930">
        <v>216.673393</v>
      </c>
      <c r="B2930">
        <v>-0.125277</v>
      </c>
      <c r="C2930">
        <v>4.0112180000000004</v>
      </c>
      <c r="F2930">
        <v>216.673393</v>
      </c>
      <c r="G2930">
        <f t="shared" si="45"/>
        <v>-0.55725965694000001</v>
      </c>
      <c r="H2930">
        <v>4.0112180000000004</v>
      </c>
      <c r="T2930" s="1"/>
      <c r="U2930" s="2"/>
    </row>
    <row r="2931" spans="1:21" x14ac:dyDescent="0.35">
      <c r="A2931">
        <v>216.77939900000001</v>
      </c>
      <c r="B2931">
        <v>-0.125059</v>
      </c>
      <c r="C2931">
        <v>4.0108810000000004</v>
      </c>
      <c r="F2931">
        <v>216.77939900000001</v>
      </c>
      <c r="G2931">
        <f t="shared" si="45"/>
        <v>-0.55628994498000006</v>
      </c>
      <c r="H2931">
        <v>4.0108810000000004</v>
      </c>
      <c r="T2931" s="1"/>
      <c r="U2931" s="2"/>
    </row>
    <row r="2932" spans="1:21" x14ac:dyDescent="0.35">
      <c r="A2932">
        <v>216.87340499999999</v>
      </c>
      <c r="B2932">
        <v>-0.12436800000000001</v>
      </c>
      <c r="C2932">
        <v>4.0105490000000001</v>
      </c>
      <c r="F2932">
        <v>216.87340499999999</v>
      </c>
      <c r="G2932">
        <f t="shared" si="45"/>
        <v>-0.55321622496</v>
      </c>
      <c r="H2932">
        <v>4.0105490000000001</v>
      </c>
      <c r="T2932" s="1"/>
      <c r="U2932" s="2"/>
    </row>
    <row r="2933" spans="1:21" x14ac:dyDescent="0.35">
      <c r="A2933">
        <v>216.97241</v>
      </c>
      <c r="B2933">
        <v>-0.12532799999999999</v>
      </c>
      <c r="C2933">
        <v>4.0097550000000002</v>
      </c>
      <c r="F2933">
        <v>216.97241</v>
      </c>
      <c r="G2933">
        <f t="shared" si="45"/>
        <v>-0.55748651616</v>
      </c>
      <c r="H2933">
        <v>4.0097550000000002</v>
      </c>
      <c r="T2933" s="1"/>
      <c r="U2933" s="2"/>
    </row>
    <row r="2934" spans="1:21" x14ac:dyDescent="0.35">
      <c r="A2934">
        <v>217.07441600000001</v>
      </c>
      <c r="B2934">
        <v>-0.124847</v>
      </c>
      <c r="C2934">
        <v>4.0091580000000002</v>
      </c>
      <c r="F2934">
        <v>217.07441600000001</v>
      </c>
      <c r="G2934">
        <f t="shared" si="45"/>
        <v>-0.55534692234000005</v>
      </c>
      <c r="H2934">
        <v>4.0091580000000002</v>
      </c>
      <c r="T2934" s="1"/>
      <c r="U2934" s="2"/>
    </row>
    <row r="2935" spans="1:21" x14ac:dyDescent="0.35">
      <c r="A2935">
        <v>217.17342099999999</v>
      </c>
      <c r="B2935">
        <v>-0.125162</v>
      </c>
      <c r="C2935">
        <v>4.011317</v>
      </c>
      <c r="F2935">
        <v>217.17342099999999</v>
      </c>
      <c r="G2935">
        <f t="shared" si="45"/>
        <v>-0.55674811164000004</v>
      </c>
      <c r="H2935">
        <v>4.011317</v>
      </c>
      <c r="T2935" s="1"/>
      <c r="U2935" s="2"/>
    </row>
    <row r="2936" spans="1:21" x14ac:dyDescent="0.35">
      <c r="A2936">
        <v>217.29042799999999</v>
      </c>
      <c r="B2936">
        <v>-0.12648300000000001</v>
      </c>
      <c r="C2936">
        <v>4.0048170000000001</v>
      </c>
      <c r="F2936">
        <v>217.29042799999999</v>
      </c>
      <c r="G2936">
        <f t="shared" si="45"/>
        <v>-0.56262421026000009</v>
      </c>
      <c r="H2936">
        <v>4.0048170000000001</v>
      </c>
      <c r="T2936" s="1"/>
      <c r="U2936" s="2"/>
    </row>
    <row r="2937" spans="1:21" x14ac:dyDescent="0.35">
      <c r="A2937">
        <v>217.37343300000001</v>
      </c>
      <c r="B2937">
        <v>-0.12507399999999999</v>
      </c>
      <c r="C2937">
        <v>4.0044449999999996</v>
      </c>
      <c r="F2937">
        <v>217.37343300000001</v>
      </c>
      <c r="G2937">
        <f t="shared" si="45"/>
        <v>-0.55635666827999997</v>
      </c>
      <c r="H2937">
        <v>4.0044449999999996</v>
      </c>
      <c r="T2937" s="1"/>
      <c r="U2937" s="2"/>
    </row>
    <row r="2938" spans="1:21" x14ac:dyDescent="0.35">
      <c r="A2938">
        <v>217.47343900000001</v>
      </c>
      <c r="B2938">
        <v>-0.12479999999999999</v>
      </c>
      <c r="C2938">
        <v>4.0061739999999997</v>
      </c>
      <c r="F2938">
        <v>217.47343900000001</v>
      </c>
      <c r="G2938">
        <f t="shared" si="45"/>
        <v>-0.55513785599999999</v>
      </c>
      <c r="H2938">
        <v>4.0061739999999997</v>
      </c>
      <c r="T2938" s="1"/>
      <c r="U2938" s="2"/>
    </row>
    <row r="2939" spans="1:21" x14ac:dyDescent="0.35">
      <c r="A2939">
        <v>217.58344500000001</v>
      </c>
      <c r="B2939">
        <v>-0.12523999999999999</v>
      </c>
      <c r="C2939">
        <v>4.0060859999999998</v>
      </c>
      <c r="F2939">
        <v>217.58344500000001</v>
      </c>
      <c r="G2939">
        <f t="shared" si="45"/>
        <v>-0.55709507279999992</v>
      </c>
      <c r="H2939">
        <v>4.0060859999999998</v>
      </c>
      <c r="T2939" s="1"/>
      <c r="U2939" s="2"/>
    </row>
    <row r="2940" spans="1:21" x14ac:dyDescent="0.35">
      <c r="A2940">
        <v>217.684451</v>
      </c>
      <c r="B2940">
        <v>-0.12517700000000001</v>
      </c>
      <c r="C2940">
        <v>4.0048599999999999</v>
      </c>
      <c r="F2940">
        <v>217.684451</v>
      </c>
      <c r="G2940">
        <f t="shared" si="45"/>
        <v>-0.55681483494000006</v>
      </c>
      <c r="H2940">
        <v>4.0048599999999999</v>
      </c>
      <c r="T2940" s="1"/>
      <c r="U2940" s="2"/>
    </row>
    <row r="2941" spans="1:21" x14ac:dyDescent="0.35">
      <c r="A2941">
        <v>217.77545599999999</v>
      </c>
      <c r="B2941">
        <v>-0.12501699999999999</v>
      </c>
      <c r="C2941">
        <v>4.004359</v>
      </c>
      <c r="F2941">
        <v>217.77545599999999</v>
      </c>
      <c r="G2941">
        <f t="shared" si="45"/>
        <v>-0.55610311973999993</v>
      </c>
      <c r="H2941">
        <v>4.004359</v>
      </c>
      <c r="T2941" s="1"/>
      <c r="U2941" s="2"/>
    </row>
    <row r="2942" spans="1:21" x14ac:dyDescent="0.35">
      <c r="A2942">
        <v>217.882462</v>
      </c>
      <c r="B2942">
        <v>-0.12510599999999999</v>
      </c>
      <c r="C2942">
        <v>4.0034409999999996</v>
      </c>
      <c r="F2942">
        <v>217.882462</v>
      </c>
      <c r="G2942">
        <f t="shared" si="45"/>
        <v>-0.55649901132000001</v>
      </c>
      <c r="H2942">
        <v>4.0034409999999996</v>
      </c>
      <c r="T2942" s="1"/>
      <c r="U2942" s="2"/>
    </row>
    <row r="2943" spans="1:21" x14ac:dyDescent="0.35">
      <c r="A2943">
        <v>217.973467</v>
      </c>
      <c r="B2943">
        <v>-0.125225</v>
      </c>
      <c r="C2943">
        <v>4.002758</v>
      </c>
      <c r="F2943">
        <v>217.973467</v>
      </c>
      <c r="G2943">
        <f t="shared" si="45"/>
        <v>-0.55702834950000002</v>
      </c>
      <c r="H2943">
        <v>4.002758</v>
      </c>
      <c r="T2943" s="1"/>
      <c r="U2943" s="2"/>
    </row>
    <row r="2944" spans="1:21" x14ac:dyDescent="0.35">
      <c r="A2944">
        <v>218.10747499999999</v>
      </c>
      <c r="B2944">
        <v>-0.124843</v>
      </c>
      <c r="C2944">
        <v>4.0002849999999999</v>
      </c>
      <c r="F2944">
        <v>218.10747499999999</v>
      </c>
      <c r="G2944">
        <f t="shared" si="45"/>
        <v>-0.55532912946000001</v>
      </c>
      <c r="H2944">
        <v>4.0002849999999999</v>
      </c>
      <c r="T2944" s="1"/>
      <c r="U2944" s="2"/>
    </row>
    <row r="2945" spans="1:21" x14ac:dyDescent="0.35">
      <c r="A2945">
        <v>218.19847999999999</v>
      </c>
      <c r="B2945">
        <v>-0.124944</v>
      </c>
      <c r="C2945">
        <v>4.0064580000000003</v>
      </c>
      <c r="F2945">
        <v>218.19847999999999</v>
      </c>
      <c r="G2945">
        <f t="shared" si="45"/>
        <v>-0.55577839967999998</v>
      </c>
      <c r="H2945">
        <v>4.0064580000000003</v>
      </c>
      <c r="T2945" s="1"/>
      <c r="U2945" s="2"/>
    </row>
    <row r="2946" spans="1:21" x14ac:dyDescent="0.35">
      <c r="A2946">
        <v>218.27348499999999</v>
      </c>
      <c r="B2946">
        <v>-0.12484199999999999</v>
      </c>
      <c r="C2946">
        <v>3.9987170000000001</v>
      </c>
      <c r="F2946">
        <v>218.27348499999999</v>
      </c>
      <c r="G2946">
        <f t="shared" si="45"/>
        <v>-0.55532468124000001</v>
      </c>
      <c r="H2946">
        <v>3.9987170000000001</v>
      </c>
      <c r="T2946" s="1"/>
      <c r="U2946" s="2"/>
    </row>
    <row r="2947" spans="1:21" x14ac:dyDescent="0.35">
      <c r="A2947">
        <v>218.37349</v>
      </c>
      <c r="B2947">
        <v>-0.12494</v>
      </c>
      <c r="C2947">
        <v>3.998599</v>
      </c>
      <c r="F2947">
        <v>218.37349</v>
      </c>
      <c r="G2947">
        <f t="shared" ref="G2947:G3010" si="46">B2947*4.44822</f>
        <v>-0.55576060679999995</v>
      </c>
      <c r="H2947">
        <v>3.998599</v>
      </c>
      <c r="T2947" s="1"/>
      <c r="U2947" s="2"/>
    </row>
    <row r="2948" spans="1:21" x14ac:dyDescent="0.35">
      <c r="A2948">
        <v>218.49149700000001</v>
      </c>
      <c r="B2948">
        <v>-0.125081</v>
      </c>
      <c r="C2948">
        <v>4.0003570000000002</v>
      </c>
      <c r="F2948">
        <v>218.49149700000001</v>
      </c>
      <c r="G2948">
        <f t="shared" si="46"/>
        <v>-0.55638780582000003</v>
      </c>
      <c r="H2948">
        <v>4.0003570000000002</v>
      </c>
      <c r="T2948" s="1"/>
      <c r="U2948" s="2"/>
    </row>
    <row r="2949" spans="1:21" x14ac:dyDescent="0.35">
      <c r="A2949">
        <v>218.60950399999999</v>
      </c>
      <c r="B2949">
        <v>-0.12559000000000001</v>
      </c>
      <c r="C2949">
        <v>4.0023600000000004</v>
      </c>
      <c r="F2949">
        <v>218.60950399999999</v>
      </c>
      <c r="G2949">
        <f t="shared" si="46"/>
        <v>-0.55865194979999999</v>
      </c>
      <c r="H2949">
        <v>4.0023600000000004</v>
      </c>
      <c r="T2949" s="1"/>
      <c r="U2949" s="2"/>
    </row>
    <row r="2950" spans="1:21" x14ac:dyDescent="0.35">
      <c r="A2950">
        <v>218.71351000000001</v>
      </c>
      <c r="B2950">
        <v>-0.12515999999999999</v>
      </c>
      <c r="C2950">
        <v>4.0025430000000002</v>
      </c>
      <c r="F2950">
        <v>218.71351000000001</v>
      </c>
      <c r="G2950">
        <f t="shared" si="46"/>
        <v>-0.55673921520000003</v>
      </c>
      <c r="H2950">
        <v>4.0025430000000002</v>
      </c>
      <c r="T2950" s="1"/>
      <c r="U2950" s="2"/>
    </row>
    <row r="2951" spans="1:21" x14ac:dyDescent="0.35">
      <c r="A2951">
        <v>218.78151399999999</v>
      </c>
      <c r="B2951">
        <v>-0.12592300000000001</v>
      </c>
      <c r="C2951">
        <v>4.0002810000000002</v>
      </c>
      <c r="F2951">
        <v>218.78151399999999</v>
      </c>
      <c r="G2951">
        <f t="shared" si="46"/>
        <v>-0.56013320706000003</v>
      </c>
      <c r="H2951">
        <v>4.0002810000000002</v>
      </c>
      <c r="T2951" s="1"/>
      <c r="U2951" s="2"/>
    </row>
    <row r="2952" spans="1:21" x14ac:dyDescent="0.35">
      <c r="A2952">
        <v>218.87451899999999</v>
      </c>
      <c r="B2952">
        <v>-0.125747</v>
      </c>
      <c r="C2952">
        <v>3.9976400000000001</v>
      </c>
      <c r="F2952">
        <v>218.87451899999999</v>
      </c>
      <c r="G2952">
        <f t="shared" si="46"/>
        <v>-0.55935032033999998</v>
      </c>
      <c r="H2952">
        <v>3.9976400000000001</v>
      </c>
      <c r="T2952" s="1"/>
      <c r="U2952" s="2"/>
    </row>
    <row r="2953" spans="1:21" x14ac:dyDescent="0.35">
      <c r="A2953">
        <v>218.974524</v>
      </c>
      <c r="B2953">
        <v>-0.125581</v>
      </c>
      <c r="C2953">
        <v>3.9974630000000002</v>
      </c>
      <c r="F2953">
        <v>218.974524</v>
      </c>
      <c r="G2953">
        <f t="shared" si="46"/>
        <v>-0.55861191582000003</v>
      </c>
      <c r="H2953">
        <v>3.9974630000000002</v>
      </c>
      <c r="T2953" s="1"/>
      <c r="U2953" s="2"/>
    </row>
    <row r="2954" spans="1:21" x14ac:dyDescent="0.35">
      <c r="A2954">
        <v>219.07353000000001</v>
      </c>
      <c r="B2954">
        <v>-0.125773</v>
      </c>
      <c r="C2954">
        <v>3.997925</v>
      </c>
      <c r="F2954">
        <v>219.07353000000001</v>
      </c>
      <c r="G2954">
        <f t="shared" si="46"/>
        <v>-0.55946597405999998</v>
      </c>
      <c r="H2954">
        <v>3.997925</v>
      </c>
      <c r="T2954" s="1"/>
      <c r="U2954" s="2"/>
    </row>
    <row r="2955" spans="1:21" x14ac:dyDescent="0.35">
      <c r="A2955">
        <v>219.176536</v>
      </c>
      <c r="B2955">
        <v>-0.12535199999999999</v>
      </c>
      <c r="C2955">
        <v>3.9941369999999998</v>
      </c>
      <c r="F2955">
        <v>219.176536</v>
      </c>
      <c r="G2955">
        <f t="shared" si="46"/>
        <v>-0.55759327343999998</v>
      </c>
      <c r="H2955">
        <v>3.9941369999999998</v>
      </c>
      <c r="T2955" s="1"/>
      <c r="U2955" s="2"/>
    </row>
    <row r="2956" spans="1:21" x14ac:dyDescent="0.35">
      <c r="A2956">
        <v>219.27354099999999</v>
      </c>
      <c r="B2956">
        <v>-0.12557099999999999</v>
      </c>
      <c r="C2956">
        <v>3.9905469999999998</v>
      </c>
      <c r="F2956">
        <v>219.27354099999999</v>
      </c>
      <c r="G2956">
        <f t="shared" si="46"/>
        <v>-0.55856743361999994</v>
      </c>
      <c r="H2956">
        <v>3.9905469999999998</v>
      </c>
      <c r="T2956" s="1"/>
      <c r="U2956" s="2"/>
    </row>
    <row r="2957" spans="1:21" x14ac:dyDescent="0.35">
      <c r="A2957">
        <v>219.373548</v>
      </c>
      <c r="B2957">
        <v>-0.12554999999999999</v>
      </c>
      <c r="C2957">
        <v>3.9900899999999999</v>
      </c>
      <c r="F2957">
        <v>219.373548</v>
      </c>
      <c r="G2957">
        <f t="shared" si="46"/>
        <v>-0.55847402099999999</v>
      </c>
      <c r="H2957">
        <v>3.9900899999999999</v>
      </c>
      <c r="T2957" s="1"/>
      <c r="U2957" s="2"/>
    </row>
    <row r="2958" spans="1:21" x14ac:dyDescent="0.35">
      <c r="A2958">
        <v>219.472553</v>
      </c>
      <c r="B2958">
        <v>-0.12572</v>
      </c>
      <c r="C2958">
        <v>3.9886789999999999</v>
      </c>
      <c r="F2958">
        <v>219.472553</v>
      </c>
      <c r="G2958">
        <f t="shared" si="46"/>
        <v>-0.55923021839999998</v>
      </c>
      <c r="H2958">
        <v>3.9886789999999999</v>
      </c>
      <c r="T2958" s="1"/>
      <c r="U2958" s="2"/>
    </row>
    <row r="2959" spans="1:21" x14ac:dyDescent="0.35">
      <c r="A2959">
        <v>219.57255900000001</v>
      </c>
      <c r="B2959">
        <v>-0.125385</v>
      </c>
      <c r="C2959">
        <v>3.9865249999999999</v>
      </c>
      <c r="F2959">
        <v>219.57255900000001</v>
      </c>
      <c r="G2959">
        <f t="shared" si="46"/>
        <v>-0.55774006470000004</v>
      </c>
      <c r="H2959">
        <v>3.9865249999999999</v>
      </c>
      <c r="T2959" s="1"/>
      <c r="U2959" s="2"/>
    </row>
    <row r="2960" spans="1:21" x14ac:dyDescent="0.35">
      <c r="A2960">
        <v>219.68356499999999</v>
      </c>
      <c r="B2960">
        <v>-0.124708</v>
      </c>
      <c r="C2960">
        <v>3.9851380000000001</v>
      </c>
      <c r="F2960">
        <v>219.68356499999999</v>
      </c>
      <c r="G2960">
        <f t="shared" si="46"/>
        <v>-0.55472861975999999</v>
      </c>
      <c r="H2960">
        <v>3.9851380000000001</v>
      </c>
      <c r="T2960" s="1"/>
      <c r="U2960" s="2"/>
    </row>
    <row r="2961" spans="1:21" x14ac:dyDescent="0.35">
      <c r="A2961">
        <v>219.77357000000001</v>
      </c>
      <c r="B2961">
        <v>-0.12525700000000001</v>
      </c>
      <c r="C2961">
        <v>3.9837220000000002</v>
      </c>
      <c r="F2961">
        <v>219.77357000000001</v>
      </c>
      <c r="G2961">
        <f t="shared" si="46"/>
        <v>-0.55717069254000007</v>
      </c>
      <c r="H2961">
        <v>3.9837220000000002</v>
      </c>
      <c r="T2961" s="1"/>
      <c r="U2961" s="2"/>
    </row>
    <row r="2962" spans="1:21" x14ac:dyDescent="0.35">
      <c r="A2962">
        <v>219.877576</v>
      </c>
      <c r="B2962">
        <v>-0.12529699999999999</v>
      </c>
      <c r="C2962">
        <v>3.9813260000000001</v>
      </c>
      <c r="F2962">
        <v>219.877576</v>
      </c>
      <c r="G2962">
        <f t="shared" si="46"/>
        <v>-0.55734862133999996</v>
      </c>
      <c r="H2962">
        <v>3.9813260000000001</v>
      </c>
      <c r="T2962" s="1"/>
      <c r="U2962" s="2"/>
    </row>
    <row r="2963" spans="1:21" x14ac:dyDescent="0.35">
      <c r="A2963">
        <v>219.97358199999999</v>
      </c>
      <c r="B2963">
        <v>-0.12518399999999999</v>
      </c>
      <c r="C2963">
        <v>3.9767239999999999</v>
      </c>
      <c r="F2963">
        <v>219.97358199999999</v>
      </c>
      <c r="G2963">
        <f t="shared" si="46"/>
        <v>-0.55684597248000001</v>
      </c>
      <c r="H2963">
        <v>3.9767239999999999</v>
      </c>
      <c r="T2963" s="1"/>
      <c r="U2963" s="2"/>
    </row>
    <row r="2964" spans="1:21" x14ac:dyDescent="0.35">
      <c r="A2964">
        <v>220.073587</v>
      </c>
      <c r="B2964">
        <v>-0.12545200000000001</v>
      </c>
      <c r="C2964">
        <v>3.9781770000000001</v>
      </c>
      <c r="F2964">
        <v>220.073587</v>
      </c>
      <c r="G2964">
        <f t="shared" si="46"/>
        <v>-0.55803809544000005</v>
      </c>
      <c r="H2964">
        <v>3.9781770000000001</v>
      </c>
      <c r="T2964" s="1"/>
      <c r="U2964" s="2"/>
    </row>
    <row r="2965" spans="1:21" x14ac:dyDescent="0.35">
      <c r="A2965">
        <v>220.19259400000001</v>
      </c>
      <c r="B2965">
        <v>-0.125218</v>
      </c>
      <c r="C2965">
        <v>3.9760279999999999</v>
      </c>
      <c r="F2965">
        <v>220.19259400000001</v>
      </c>
      <c r="G2965">
        <f t="shared" si="46"/>
        <v>-0.55699721195999996</v>
      </c>
      <c r="H2965">
        <v>3.9760279999999999</v>
      </c>
      <c r="T2965" s="1"/>
      <c r="U2965" s="2"/>
    </row>
    <row r="2966" spans="1:21" x14ac:dyDescent="0.35">
      <c r="A2966">
        <v>220.27359899999999</v>
      </c>
      <c r="B2966">
        <v>-0.12507599999999999</v>
      </c>
      <c r="C2966">
        <v>3.9741149999999998</v>
      </c>
      <c r="F2966">
        <v>220.27359899999999</v>
      </c>
      <c r="G2966">
        <f t="shared" si="46"/>
        <v>-0.55636556471999998</v>
      </c>
      <c r="H2966">
        <v>3.9741149999999998</v>
      </c>
      <c r="T2966" s="1"/>
      <c r="U2966" s="2"/>
    </row>
    <row r="2967" spans="1:21" x14ac:dyDescent="0.35">
      <c r="A2967">
        <v>220.374605</v>
      </c>
      <c r="B2967">
        <v>-0.12497900000000001</v>
      </c>
      <c r="C2967">
        <v>3.9728850000000002</v>
      </c>
      <c r="F2967">
        <v>220.374605</v>
      </c>
      <c r="G2967">
        <f t="shared" si="46"/>
        <v>-0.55593408738000005</v>
      </c>
      <c r="H2967">
        <v>3.9728850000000002</v>
      </c>
      <c r="T2967" s="1"/>
      <c r="U2967" s="2"/>
    </row>
    <row r="2968" spans="1:21" x14ac:dyDescent="0.35">
      <c r="A2968">
        <v>220.47361000000001</v>
      </c>
      <c r="B2968">
        <v>-0.12521099999999999</v>
      </c>
      <c r="C2968">
        <v>3.971733</v>
      </c>
      <c r="F2968">
        <v>220.47361000000001</v>
      </c>
      <c r="G2968">
        <f t="shared" si="46"/>
        <v>-0.55696607442000001</v>
      </c>
      <c r="H2968">
        <v>3.971733</v>
      </c>
      <c r="T2968" s="1"/>
      <c r="U2968" s="2"/>
    </row>
    <row r="2969" spans="1:21" x14ac:dyDescent="0.35">
      <c r="A2969">
        <v>220.57361599999999</v>
      </c>
      <c r="B2969">
        <v>-0.124695</v>
      </c>
      <c r="C2969">
        <v>3.9704869999999999</v>
      </c>
      <c r="F2969">
        <v>220.57361599999999</v>
      </c>
      <c r="G2969">
        <f t="shared" si="46"/>
        <v>-0.55467079289999999</v>
      </c>
      <c r="H2969">
        <v>3.9704869999999999</v>
      </c>
      <c r="T2969" s="1"/>
      <c r="U2969" s="2"/>
    </row>
    <row r="2970" spans="1:21" x14ac:dyDescent="0.35">
      <c r="A2970">
        <v>220.674622</v>
      </c>
      <c r="B2970">
        <v>-0.124944</v>
      </c>
      <c r="C2970">
        <v>3.9692880000000001</v>
      </c>
      <c r="F2970">
        <v>220.674622</v>
      </c>
      <c r="G2970">
        <f t="shared" si="46"/>
        <v>-0.55577839967999998</v>
      </c>
      <c r="H2970">
        <v>3.9692880000000001</v>
      </c>
      <c r="T2970" s="1"/>
      <c r="U2970" s="2"/>
    </row>
    <row r="2971" spans="1:21" x14ac:dyDescent="0.35">
      <c r="A2971">
        <v>220.772627</v>
      </c>
      <c r="B2971">
        <v>-0.125057</v>
      </c>
      <c r="C2971">
        <v>3.9683199999999998</v>
      </c>
      <c r="F2971">
        <v>220.772627</v>
      </c>
      <c r="G2971">
        <f t="shared" si="46"/>
        <v>-0.55628104854000004</v>
      </c>
      <c r="H2971">
        <v>3.9683199999999998</v>
      </c>
      <c r="T2971" s="1"/>
      <c r="U2971" s="2"/>
    </row>
    <row r="2972" spans="1:21" x14ac:dyDescent="0.35">
      <c r="A2972">
        <v>220.87463299999999</v>
      </c>
      <c r="B2972">
        <v>-0.124928</v>
      </c>
      <c r="C2972">
        <v>3.9660259999999998</v>
      </c>
      <c r="F2972">
        <v>220.87463299999999</v>
      </c>
      <c r="G2972">
        <f t="shared" si="46"/>
        <v>-0.55570722815999996</v>
      </c>
      <c r="H2972">
        <v>3.9660259999999998</v>
      </c>
      <c r="T2972" s="1"/>
      <c r="U2972" s="2"/>
    </row>
    <row r="2973" spans="1:21" x14ac:dyDescent="0.35">
      <c r="A2973">
        <v>220.974639</v>
      </c>
      <c r="B2973">
        <v>-0.125551</v>
      </c>
      <c r="C2973">
        <v>3.9641600000000001</v>
      </c>
      <c r="F2973">
        <v>220.974639</v>
      </c>
      <c r="G2973">
        <f t="shared" si="46"/>
        <v>-0.55847846922</v>
      </c>
      <c r="H2973">
        <v>3.9641600000000001</v>
      </c>
      <c r="T2973" s="1"/>
      <c r="U2973" s="2"/>
    </row>
    <row r="2974" spans="1:21" x14ac:dyDescent="0.35">
      <c r="A2974">
        <v>221.08464499999999</v>
      </c>
      <c r="B2974">
        <v>-0.125053</v>
      </c>
      <c r="C2974">
        <v>3.9643999999999999</v>
      </c>
      <c r="F2974">
        <v>221.08464499999999</v>
      </c>
      <c r="G2974">
        <f t="shared" si="46"/>
        <v>-0.55626325566000001</v>
      </c>
      <c r="H2974">
        <v>3.9643999999999999</v>
      </c>
      <c r="T2974" s="1"/>
      <c r="U2974" s="2"/>
    </row>
    <row r="2975" spans="1:21" x14ac:dyDescent="0.35">
      <c r="A2975">
        <v>221.17365000000001</v>
      </c>
      <c r="B2975">
        <v>-0.125107</v>
      </c>
      <c r="C2975">
        <v>3.9639180000000001</v>
      </c>
      <c r="F2975">
        <v>221.17365000000001</v>
      </c>
      <c r="G2975">
        <f t="shared" si="46"/>
        <v>-0.55650345954000002</v>
      </c>
      <c r="H2975">
        <v>3.9639180000000001</v>
      </c>
      <c r="T2975" s="1"/>
      <c r="U2975" s="2"/>
    </row>
    <row r="2976" spans="1:21" x14ac:dyDescent="0.35">
      <c r="A2976">
        <v>221.27365599999999</v>
      </c>
      <c r="B2976">
        <v>-0.12513299999999999</v>
      </c>
      <c r="C2976">
        <v>3.9613459999999998</v>
      </c>
      <c r="F2976">
        <v>221.27365599999999</v>
      </c>
      <c r="G2976">
        <f t="shared" si="46"/>
        <v>-0.55661911326000002</v>
      </c>
      <c r="H2976">
        <v>3.9613459999999998</v>
      </c>
      <c r="T2976" s="1"/>
      <c r="U2976" s="2"/>
    </row>
    <row r="2977" spans="1:21" x14ac:dyDescent="0.35">
      <c r="A2977">
        <v>221.37766199999999</v>
      </c>
      <c r="B2977">
        <v>-0.12478400000000001</v>
      </c>
      <c r="C2977">
        <v>3.9608680000000001</v>
      </c>
      <c r="F2977">
        <v>221.37766199999999</v>
      </c>
      <c r="G2977">
        <f t="shared" si="46"/>
        <v>-0.55506668448000007</v>
      </c>
      <c r="H2977">
        <v>3.9608680000000001</v>
      </c>
      <c r="T2977" s="1"/>
      <c r="U2977" s="2"/>
    </row>
    <row r="2978" spans="1:21" x14ac:dyDescent="0.35">
      <c r="A2978">
        <v>221.473668</v>
      </c>
      <c r="B2978">
        <v>-0.124497</v>
      </c>
      <c r="C2978">
        <v>3.9588239999999999</v>
      </c>
      <c r="F2978">
        <v>221.473668</v>
      </c>
      <c r="G2978">
        <f t="shared" si="46"/>
        <v>-0.55379004533999998</v>
      </c>
      <c r="H2978">
        <v>3.9588239999999999</v>
      </c>
      <c r="T2978" s="1"/>
      <c r="U2978" s="2"/>
    </row>
    <row r="2979" spans="1:21" x14ac:dyDescent="0.35">
      <c r="A2979">
        <v>221.57367300000001</v>
      </c>
      <c r="B2979">
        <v>-0.12494</v>
      </c>
      <c r="C2979">
        <v>3.9577719999999998</v>
      </c>
      <c r="F2979">
        <v>221.57367300000001</v>
      </c>
      <c r="G2979">
        <f t="shared" si="46"/>
        <v>-0.55576060679999995</v>
      </c>
      <c r="H2979">
        <v>3.9577719999999998</v>
      </c>
      <c r="T2979" s="1"/>
      <c r="U2979" s="2"/>
    </row>
    <row r="2980" spans="1:21" x14ac:dyDescent="0.35">
      <c r="A2980">
        <v>221.67767900000001</v>
      </c>
      <c r="B2980">
        <v>-0.12478</v>
      </c>
      <c r="C2980">
        <v>3.956378</v>
      </c>
      <c r="F2980">
        <v>221.67767900000001</v>
      </c>
      <c r="G2980">
        <f t="shared" si="46"/>
        <v>-0.55504889160000004</v>
      </c>
      <c r="H2980">
        <v>3.956378</v>
      </c>
      <c r="T2980" s="1"/>
      <c r="U2980" s="2"/>
    </row>
    <row r="2981" spans="1:21" x14ac:dyDescent="0.35">
      <c r="A2981">
        <v>221.773685</v>
      </c>
      <c r="B2981">
        <v>-0.124865</v>
      </c>
      <c r="C2981">
        <v>3.9569510000000001</v>
      </c>
      <c r="F2981">
        <v>221.773685</v>
      </c>
      <c r="G2981">
        <f t="shared" si="46"/>
        <v>-0.55542699029999998</v>
      </c>
      <c r="H2981">
        <v>3.9569510000000001</v>
      </c>
      <c r="T2981" s="1"/>
      <c r="U2981" s="2"/>
    </row>
    <row r="2982" spans="1:21" x14ac:dyDescent="0.35">
      <c r="A2982">
        <v>221.883691</v>
      </c>
      <c r="B2982">
        <v>-0.124926</v>
      </c>
      <c r="C2982">
        <v>3.9613770000000001</v>
      </c>
      <c r="F2982">
        <v>221.883691</v>
      </c>
      <c r="G2982">
        <f t="shared" si="46"/>
        <v>-0.55569833171999994</v>
      </c>
      <c r="H2982">
        <v>3.9613770000000001</v>
      </c>
      <c r="T2982" s="1"/>
      <c r="U2982" s="2"/>
    </row>
    <row r="2983" spans="1:21" x14ac:dyDescent="0.35">
      <c r="A2983">
        <v>221.97469599999999</v>
      </c>
      <c r="B2983">
        <v>-0.124803</v>
      </c>
      <c r="C2983">
        <v>3.9516230000000001</v>
      </c>
      <c r="F2983">
        <v>221.97469599999999</v>
      </c>
      <c r="G2983">
        <f t="shared" si="46"/>
        <v>-0.55515120066000001</v>
      </c>
      <c r="H2983">
        <v>3.9516230000000001</v>
      </c>
      <c r="T2983" s="1"/>
      <c r="U2983" s="2"/>
    </row>
    <row r="2984" spans="1:21" x14ac:dyDescent="0.35">
      <c r="A2984">
        <v>222.074702</v>
      </c>
      <c r="B2984">
        <v>-0.124844</v>
      </c>
      <c r="C2984">
        <v>3.9502079999999999</v>
      </c>
      <c r="F2984">
        <v>222.074702</v>
      </c>
      <c r="G2984">
        <f t="shared" si="46"/>
        <v>-0.55533357768000002</v>
      </c>
      <c r="H2984">
        <v>3.9502079999999999</v>
      </c>
      <c r="T2984" s="1"/>
      <c r="U2984" s="2"/>
    </row>
    <row r="2985" spans="1:21" x14ac:dyDescent="0.35">
      <c r="A2985">
        <v>222.18870799999999</v>
      </c>
      <c r="B2985">
        <v>-0.124609</v>
      </c>
      <c r="C2985">
        <v>3.9476969999999998</v>
      </c>
      <c r="F2985">
        <v>222.18870799999999</v>
      </c>
      <c r="G2985">
        <f t="shared" si="46"/>
        <v>-0.55428824598000004</v>
      </c>
      <c r="H2985">
        <v>3.9476969999999998</v>
      </c>
      <c r="T2985" s="1"/>
      <c r="U2985" s="2"/>
    </row>
    <row r="2986" spans="1:21" x14ac:dyDescent="0.35">
      <c r="A2986">
        <v>222.27371299999999</v>
      </c>
      <c r="B2986">
        <v>-0.124998</v>
      </c>
      <c r="C2986">
        <v>3.9470580000000002</v>
      </c>
      <c r="F2986">
        <v>222.27371299999999</v>
      </c>
      <c r="G2986">
        <f t="shared" si="46"/>
        <v>-0.55601860355999999</v>
      </c>
      <c r="H2986">
        <v>3.9470580000000002</v>
      </c>
      <c r="T2986" s="1"/>
      <c r="U2986" s="2"/>
    </row>
    <row r="2987" spans="1:21" x14ac:dyDescent="0.35">
      <c r="A2987">
        <v>222.374719</v>
      </c>
      <c r="B2987">
        <v>-0.12327</v>
      </c>
      <c r="C2987">
        <v>3.9452120000000002</v>
      </c>
      <c r="F2987">
        <v>222.374719</v>
      </c>
      <c r="G2987">
        <f t="shared" si="46"/>
        <v>-0.54833207940000006</v>
      </c>
      <c r="H2987">
        <v>3.9452120000000002</v>
      </c>
      <c r="T2987" s="1"/>
      <c r="U2987" s="2"/>
    </row>
    <row r="2988" spans="1:21" x14ac:dyDescent="0.35">
      <c r="A2988">
        <v>222.473725</v>
      </c>
      <c r="B2988">
        <v>-0.124626</v>
      </c>
      <c r="C2988">
        <v>3.9431769999999999</v>
      </c>
      <c r="F2988">
        <v>222.473725</v>
      </c>
      <c r="G2988">
        <f t="shared" si="46"/>
        <v>-0.55436386571999996</v>
      </c>
      <c r="H2988">
        <v>3.9431769999999999</v>
      </c>
      <c r="T2988" s="1"/>
      <c r="U2988" s="2"/>
    </row>
    <row r="2989" spans="1:21" x14ac:dyDescent="0.35">
      <c r="A2989">
        <v>222.57373000000001</v>
      </c>
      <c r="B2989">
        <v>-0.124713</v>
      </c>
      <c r="C2989">
        <v>3.9404690000000002</v>
      </c>
      <c r="F2989">
        <v>222.57373000000001</v>
      </c>
      <c r="G2989">
        <f t="shared" si="46"/>
        <v>-0.55475086086000003</v>
      </c>
      <c r="H2989">
        <v>3.9404690000000002</v>
      </c>
      <c r="T2989" s="1"/>
      <c r="U2989" s="2"/>
    </row>
    <row r="2990" spans="1:21" x14ac:dyDescent="0.35">
      <c r="A2990">
        <v>222.674736</v>
      </c>
      <c r="B2990">
        <v>-0.12456200000000001</v>
      </c>
      <c r="C2990">
        <v>3.939533</v>
      </c>
      <c r="F2990">
        <v>222.674736</v>
      </c>
      <c r="G2990">
        <f t="shared" si="46"/>
        <v>-0.55407917964000009</v>
      </c>
      <c r="H2990">
        <v>3.939533</v>
      </c>
      <c r="T2990" s="1"/>
      <c r="U2990" s="2"/>
    </row>
    <row r="2991" spans="1:21" x14ac:dyDescent="0.35">
      <c r="A2991">
        <v>222.773742</v>
      </c>
      <c r="B2991">
        <v>-0.124595</v>
      </c>
      <c r="C2991">
        <v>3.9487570000000001</v>
      </c>
      <c r="F2991">
        <v>222.773742</v>
      </c>
      <c r="G2991">
        <f t="shared" si="46"/>
        <v>-0.55422597090000003</v>
      </c>
      <c r="H2991">
        <v>3.9487570000000001</v>
      </c>
      <c r="T2991" s="1"/>
      <c r="U2991" s="2"/>
    </row>
    <row r="2992" spans="1:21" x14ac:dyDescent="0.35">
      <c r="A2992">
        <v>222.872747</v>
      </c>
      <c r="B2992">
        <v>-0.12492</v>
      </c>
      <c r="C2992">
        <v>3.9350969999999998</v>
      </c>
      <c r="F2992">
        <v>222.872747</v>
      </c>
      <c r="G2992">
        <f t="shared" si="46"/>
        <v>-0.5556716424</v>
      </c>
      <c r="H2992">
        <v>3.9350969999999998</v>
      </c>
      <c r="T2992" s="1"/>
      <c r="U2992" s="2"/>
    </row>
    <row r="2993" spans="1:21" x14ac:dyDescent="0.35">
      <c r="A2993">
        <v>222.97275300000001</v>
      </c>
      <c r="B2993">
        <v>-0.12453500000000001</v>
      </c>
      <c r="C2993">
        <v>3.9302329999999999</v>
      </c>
      <c r="F2993">
        <v>222.97275300000001</v>
      </c>
      <c r="G2993">
        <f t="shared" si="46"/>
        <v>-0.55395907770000008</v>
      </c>
      <c r="H2993">
        <v>3.9302329999999999</v>
      </c>
      <c r="T2993" s="1"/>
      <c r="U2993" s="2"/>
    </row>
    <row r="2994" spans="1:21" x14ac:dyDescent="0.35">
      <c r="A2994">
        <v>223.073759</v>
      </c>
      <c r="B2994">
        <v>-0.124347</v>
      </c>
      <c r="C2994">
        <v>3.929843</v>
      </c>
      <c r="F2994">
        <v>223.073759</v>
      </c>
      <c r="G2994">
        <f t="shared" si="46"/>
        <v>-0.55312281234000005</v>
      </c>
      <c r="H2994">
        <v>3.929843</v>
      </c>
      <c r="T2994" s="1"/>
      <c r="U2994" s="2"/>
    </row>
    <row r="2995" spans="1:21" x14ac:dyDescent="0.35">
      <c r="A2995">
        <v>223.17576500000001</v>
      </c>
      <c r="B2995">
        <v>-0.12406499999999999</v>
      </c>
      <c r="C2995">
        <v>3.9276559999999998</v>
      </c>
      <c r="F2995">
        <v>223.17576500000001</v>
      </c>
      <c r="G2995">
        <f t="shared" si="46"/>
        <v>-0.5518684143</v>
      </c>
      <c r="H2995">
        <v>3.9276559999999998</v>
      </c>
      <c r="T2995" s="1"/>
      <c r="U2995" s="2"/>
    </row>
    <row r="2996" spans="1:21" x14ac:dyDescent="0.35">
      <c r="A2996">
        <v>223.27476999999999</v>
      </c>
      <c r="B2996">
        <v>-0.12378400000000001</v>
      </c>
      <c r="C2996">
        <v>3.924506</v>
      </c>
      <c r="F2996">
        <v>223.27476999999999</v>
      </c>
      <c r="G2996">
        <f t="shared" si="46"/>
        <v>-0.55061846448000007</v>
      </c>
      <c r="H2996">
        <v>3.924506</v>
      </c>
      <c r="T2996" s="1"/>
      <c r="U2996" s="2"/>
    </row>
    <row r="2997" spans="1:21" x14ac:dyDescent="0.35">
      <c r="A2997">
        <v>223.37377599999999</v>
      </c>
      <c r="B2997">
        <v>-0.12388399999999999</v>
      </c>
      <c r="C2997">
        <v>3.9221529999999998</v>
      </c>
      <c r="F2997">
        <v>223.37377599999999</v>
      </c>
      <c r="G2997">
        <f t="shared" si="46"/>
        <v>-0.55106328648000003</v>
      </c>
      <c r="H2997">
        <v>3.9221529999999998</v>
      </c>
      <c r="T2997" s="1"/>
      <c r="U2997" s="2"/>
    </row>
    <row r="2998" spans="1:21" x14ac:dyDescent="0.35">
      <c r="A2998">
        <v>223.472782</v>
      </c>
      <c r="B2998">
        <v>-0.123656</v>
      </c>
      <c r="C2998">
        <v>3.92008</v>
      </c>
      <c r="F2998">
        <v>223.472782</v>
      </c>
      <c r="G2998">
        <f t="shared" si="46"/>
        <v>-0.55004909231999999</v>
      </c>
      <c r="H2998">
        <v>3.92008</v>
      </c>
      <c r="T2998" s="1"/>
      <c r="U2998" s="2"/>
    </row>
    <row r="2999" spans="1:21" x14ac:dyDescent="0.35">
      <c r="A2999">
        <v>223.572788</v>
      </c>
      <c r="B2999">
        <v>-0.123838</v>
      </c>
      <c r="C2999">
        <v>3.9173960000000001</v>
      </c>
      <c r="F2999">
        <v>223.572788</v>
      </c>
      <c r="G2999">
        <f t="shared" si="46"/>
        <v>-0.55085866835999997</v>
      </c>
      <c r="H2999">
        <v>3.9173960000000001</v>
      </c>
      <c r="T2999" s="1"/>
      <c r="U2999" s="2"/>
    </row>
    <row r="3000" spans="1:21" x14ac:dyDescent="0.35">
      <c r="A3000">
        <v>223.675794</v>
      </c>
      <c r="B3000">
        <v>-0.123542</v>
      </c>
      <c r="C3000">
        <v>3.9196260000000001</v>
      </c>
      <c r="F3000">
        <v>223.675794</v>
      </c>
      <c r="G3000">
        <f t="shared" si="46"/>
        <v>-0.54954199524000003</v>
      </c>
      <c r="H3000">
        <v>3.9196260000000001</v>
      </c>
      <c r="T3000" s="1"/>
      <c r="U3000" s="2"/>
    </row>
    <row r="3001" spans="1:21" x14ac:dyDescent="0.35">
      <c r="A3001">
        <v>223.78980000000001</v>
      </c>
      <c r="B3001">
        <v>-0.123227</v>
      </c>
      <c r="C3001">
        <v>3.912687</v>
      </c>
      <c r="F3001">
        <v>223.78980000000001</v>
      </c>
      <c r="G3001">
        <f t="shared" si="46"/>
        <v>-0.54814080594000003</v>
      </c>
      <c r="H3001">
        <v>3.912687</v>
      </c>
      <c r="T3001" s="1"/>
      <c r="U3001" s="2"/>
    </row>
    <row r="3002" spans="1:21" x14ac:dyDescent="0.35">
      <c r="A3002">
        <v>223.873805</v>
      </c>
      <c r="B3002">
        <v>-0.12350800000000001</v>
      </c>
      <c r="C3002">
        <v>3.910466</v>
      </c>
      <c r="F3002">
        <v>223.873805</v>
      </c>
      <c r="G3002">
        <f t="shared" si="46"/>
        <v>-0.54939075576000007</v>
      </c>
      <c r="H3002">
        <v>3.910466</v>
      </c>
      <c r="T3002" s="1"/>
      <c r="U3002" s="2"/>
    </row>
    <row r="3003" spans="1:21" x14ac:dyDescent="0.35">
      <c r="A3003">
        <v>223.983811</v>
      </c>
      <c r="B3003">
        <v>-0.12346</v>
      </c>
      <c r="C3003">
        <v>3.9077829999999998</v>
      </c>
      <c r="F3003">
        <v>223.983811</v>
      </c>
      <c r="G3003">
        <f t="shared" si="46"/>
        <v>-0.5491772412</v>
      </c>
      <c r="H3003">
        <v>3.9077829999999998</v>
      </c>
      <c r="T3003" s="1"/>
      <c r="U3003" s="2"/>
    </row>
    <row r="3004" spans="1:21" x14ac:dyDescent="0.35">
      <c r="A3004">
        <v>224.07281599999999</v>
      </c>
      <c r="B3004">
        <v>-0.123145</v>
      </c>
      <c r="C3004">
        <v>3.905554</v>
      </c>
      <c r="F3004">
        <v>224.07281599999999</v>
      </c>
      <c r="G3004">
        <f t="shared" si="46"/>
        <v>-0.54777605190000001</v>
      </c>
      <c r="H3004">
        <v>3.905554</v>
      </c>
      <c r="T3004" s="1"/>
      <c r="U3004" s="2"/>
    </row>
    <row r="3005" spans="1:21" x14ac:dyDescent="0.35">
      <c r="A3005">
        <v>224.17582200000001</v>
      </c>
      <c r="B3005">
        <v>-0.12327</v>
      </c>
      <c r="C3005">
        <v>3.902056</v>
      </c>
      <c r="F3005">
        <v>224.17582200000001</v>
      </c>
      <c r="G3005">
        <f t="shared" si="46"/>
        <v>-0.54833207940000006</v>
      </c>
      <c r="H3005">
        <v>3.902056</v>
      </c>
      <c r="T3005" s="1"/>
      <c r="U3005" s="2"/>
    </row>
    <row r="3006" spans="1:21" x14ac:dyDescent="0.35">
      <c r="A3006">
        <v>224.284828</v>
      </c>
      <c r="B3006">
        <v>-0.122477</v>
      </c>
      <c r="C3006">
        <v>3.8996870000000001</v>
      </c>
      <c r="F3006">
        <v>224.284828</v>
      </c>
      <c r="G3006">
        <f t="shared" si="46"/>
        <v>-0.54480464094000003</v>
      </c>
      <c r="H3006">
        <v>3.8996870000000001</v>
      </c>
      <c r="T3006" s="1"/>
      <c r="U3006" s="2"/>
    </row>
    <row r="3007" spans="1:21" x14ac:dyDescent="0.35">
      <c r="A3007">
        <v>224.37883400000001</v>
      </c>
      <c r="B3007">
        <v>-0.123251</v>
      </c>
      <c r="C3007">
        <v>3.8962490000000001</v>
      </c>
      <c r="F3007">
        <v>224.37883400000001</v>
      </c>
      <c r="G3007">
        <f t="shared" si="46"/>
        <v>-0.54824756322000001</v>
      </c>
      <c r="H3007">
        <v>3.8962490000000001</v>
      </c>
      <c r="T3007" s="1"/>
      <c r="U3007" s="2"/>
    </row>
    <row r="3008" spans="1:21" x14ac:dyDescent="0.35">
      <c r="A3008">
        <v>224.47283899999999</v>
      </c>
      <c r="B3008">
        <v>-0.123124</v>
      </c>
      <c r="C3008">
        <v>3.8923580000000002</v>
      </c>
      <c r="F3008">
        <v>224.47283899999999</v>
      </c>
      <c r="G3008">
        <f t="shared" si="46"/>
        <v>-0.54768263928000005</v>
      </c>
      <c r="H3008">
        <v>3.8923580000000002</v>
      </c>
      <c r="T3008" s="1"/>
      <c r="U3008" s="2"/>
    </row>
    <row r="3009" spans="1:21" x14ac:dyDescent="0.35">
      <c r="A3009">
        <v>224.57384500000001</v>
      </c>
      <c r="B3009">
        <v>-0.122839</v>
      </c>
      <c r="C3009">
        <v>3.8868179999999999</v>
      </c>
      <c r="F3009">
        <v>224.57384500000001</v>
      </c>
      <c r="G3009">
        <f t="shared" si="46"/>
        <v>-0.54641489657999998</v>
      </c>
      <c r="H3009">
        <v>3.8868179999999999</v>
      </c>
      <c r="T3009" s="1"/>
      <c r="U3009" s="2"/>
    </row>
    <row r="3010" spans="1:21" x14ac:dyDescent="0.35">
      <c r="A3010">
        <v>224.689851</v>
      </c>
      <c r="B3010">
        <v>-0.122755</v>
      </c>
      <c r="C3010">
        <v>3.8848850000000001</v>
      </c>
      <c r="F3010">
        <v>224.689851</v>
      </c>
      <c r="G3010">
        <f t="shared" si="46"/>
        <v>-0.54604124610000004</v>
      </c>
      <c r="H3010">
        <v>3.8848850000000001</v>
      </c>
      <c r="T3010" s="1"/>
      <c r="U3010" s="2"/>
    </row>
    <row r="3011" spans="1:21" x14ac:dyDescent="0.35">
      <c r="A3011">
        <v>224.77385599999999</v>
      </c>
      <c r="B3011">
        <v>-0.122872</v>
      </c>
      <c r="C3011">
        <v>3.8863150000000002</v>
      </c>
      <c r="F3011">
        <v>224.77385599999999</v>
      </c>
      <c r="G3011">
        <f t="shared" ref="G3011:G3074" si="47">B3011*4.44822</f>
        <v>-0.54656168784000003</v>
      </c>
      <c r="H3011">
        <v>3.8863150000000002</v>
      </c>
      <c r="T3011" s="1"/>
      <c r="U3011" s="2"/>
    </row>
    <row r="3012" spans="1:21" x14ac:dyDescent="0.35">
      <c r="A3012">
        <v>224.88086200000001</v>
      </c>
      <c r="B3012">
        <v>-0.122914</v>
      </c>
      <c r="C3012">
        <v>3.8840819999999998</v>
      </c>
      <c r="F3012">
        <v>224.88086200000001</v>
      </c>
      <c r="G3012">
        <f t="shared" si="47"/>
        <v>-0.54674851307999994</v>
      </c>
      <c r="H3012">
        <v>3.8840819999999998</v>
      </c>
      <c r="T3012" s="1"/>
      <c r="U3012" s="2"/>
    </row>
    <row r="3013" spans="1:21" x14ac:dyDescent="0.35">
      <c r="A3013">
        <v>224.976868</v>
      </c>
      <c r="B3013">
        <v>-0.122681</v>
      </c>
      <c r="C3013">
        <v>3.8778619999999999</v>
      </c>
      <c r="F3013">
        <v>224.976868</v>
      </c>
      <c r="G3013">
        <f t="shared" si="47"/>
        <v>-0.54571207781999997</v>
      </c>
      <c r="H3013">
        <v>3.8778619999999999</v>
      </c>
      <c r="T3013" s="1"/>
      <c r="U3013" s="2"/>
    </row>
    <row r="3014" spans="1:21" x14ac:dyDescent="0.35">
      <c r="A3014">
        <v>225.07287400000001</v>
      </c>
      <c r="B3014">
        <v>-0.122352</v>
      </c>
      <c r="C3014">
        <v>3.8763649999999998</v>
      </c>
      <c r="F3014">
        <v>225.07287400000001</v>
      </c>
      <c r="G3014">
        <f t="shared" si="47"/>
        <v>-0.54424861343999997</v>
      </c>
      <c r="H3014">
        <v>3.8763649999999998</v>
      </c>
      <c r="T3014" s="1"/>
      <c r="U3014" s="2"/>
    </row>
    <row r="3015" spans="1:21" x14ac:dyDescent="0.35">
      <c r="A3015">
        <v>225.18188000000001</v>
      </c>
      <c r="B3015">
        <v>-0.121838</v>
      </c>
      <c r="C3015">
        <v>3.8727170000000002</v>
      </c>
      <c r="F3015">
        <v>225.18188000000001</v>
      </c>
      <c r="G3015">
        <f t="shared" si="47"/>
        <v>-0.54196222835999996</v>
      </c>
      <c r="H3015">
        <v>3.8727170000000002</v>
      </c>
      <c r="T3015" s="1"/>
      <c r="U3015" s="2"/>
    </row>
    <row r="3016" spans="1:21" x14ac:dyDescent="0.35">
      <c r="A3016">
        <v>225.27388500000001</v>
      </c>
      <c r="B3016">
        <v>-0.122318</v>
      </c>
      <c r="C3016">
        <v>3.8681390000000002</v>
      </c>
      <c r="F3016">
        <v>225.27388500000001</v>
      </c>
      <c r="G3016">
        <f t="shared" si="47"/>
        <v>-0.54409737396000002</v>
      </c>
      <c r="H3016">
        <v>3.8681390000000002</v>
      </c>
      <c r="T3016" s="1"/>
      <c r="U3016" s="2"/>
    </row>
    <row r="3017" spans="1:21" x14ac:dyDescent="0.35">
      <c r="A3017">
        <v>225.37388999999999</v>
      </c>
      <c r="B3017">
        <v>-0.122103</v>
      </c>
      <c r="C3017">
        <v>3.8625750000000001</v>
      </c>
      <c r="F3017">
        <v>225.37388999999999</v>
      </c>
      <c r="G3017">
        <f t="shared" si="47"/>
        <v>-0.54314100665999998</v>
      </c>
      <c r="H3017">
        <v>3.8625750000000001</v>
      </c>
      <c r="T3017" s="1"/>
      <c r="U3017" s="2"/>
    </row>
    <row r="3018" spans="1:21" x14ac:dyDescent="0.35">
      <c r="A3018">
        <v>225.47189599999999</v>
      </c>
      <c r="B3018">
        <v>-0.121908</v>
      </c>
      <c r="C3018">
        <v>3.8593600000000001</v>
      </c>
      <c r="F3018">
        <v>225.47189599999999</v>
      </c>
      <c r="G3018">
        <f t="shared" si="47"/>
        <v>-0.54227360376</v>
      </c>
      <c r="H3018">
        <v>3.8593600000000001</v>
      </c>
      <c r="T3018" s="1"/>
      <c r="U3018" s="2"/>
    </row>
    <row r="3019" spans="1:21" x14ac:dyDescent="0.35">
      <c r="A3019">
        <v>225.57690199999999</v>
      </c>
      <c r="B3019">
        <v>-0.122126</v>
      </c>
      <c r="C3019">
        <v>3.8495219999999999</v>
      </c>
      <c r="F3019">
        <v>225.57690199999999</v>
      </c>
      <c r="G3019">
        <f t="shared" si="47"/>
        <v>-0.54324331571999995</v>
      </c>
      <c r="H3019">
        <v>3.8495219999999999</v>
      </c>
      <c r="T3019" s="1"/>
      <c r="U3019" s="2"/>
    </row>
    <row r="3020" spans="1:21" x14ac:dyDescent="0.35">
      <c r="A3020">
        <v>225.682908</v>
      </c>
      <c r="B3020">
        <v>-0.121597</v>
      </c>
      <c r="C3020">
        <v>3.8457490000000001</v>
      </c>
      <c r="F3020">
        <v>225.682908</v>
      </c>
      <c r="G3020">
        <f t="shared" si="47"/>
        <v>-0.54089020734000004</v>
      </c>
      <c r="H3020">
        <v>3.8457490000000001</v>
      </c>
      <c r="T3020" s="1"/>
      <c r="U3020" s="2"/>
    </row>
    <row r="3021" spans="1:21" x14ac:dyDescent="0.35">
      <c r="A3021">
        <v>225.77391299999999</v>
      </c>
      <c r="B3021">
        <v>-0.121548</v>
      </c>
      <c r="C3021">
        <v>3.8398330000000001</v>
      </c>
      <c r="F3021">
        <v>225.77391299999999</v>
      </c>
      <c r="G3021">
        <f t="shared" si="47"/>
        <v>-0.54067224456000007</v>
      </c>
      <c r="H3021">
        <v>3.8398330000000001</v>
      </c>
      <c r="T3021" s="1"/>
      <c r="U3021" s="2"/>
    </row>
    <row r="3022" spans="1:21" x14ac:dyDescent="0.35">
      <c r="A3022">
        <v>225.873919</v>
      </c>
      <c r="B3022">
        <v>-0.121077</v>
      </c>
      <c r="C3022">
        <v>3.83629</v>
      </c>
      <c r="F3022">
        <v>225.873919</v>
      </c>
      <c r="G3022">
        <f t="shared" si="47"/>
        <v>-0.53857713293999998</v>
      </c>
      <c r="H3022">
        <v>3.83629</v>
      </c>
      <c r="T3022" s="1"/>
      <c r="U3022" s="2"/>
    </row>
    <row r="3023" spans="1:21" x14ac:dyDescent="0.35">
      <c r="A3023">
        <v>225.97692499999999</v>
      </c>
      <c r="B3023">
        <v>-0.120949</v>
      </c>
      <c r="C3023">
        <v>3.831051</v>
      </c>
      <c r="F3023">
        <v>225.97692499999999</v>
      </c>
      <c r="G3023">
        <f t="shared" si="47"/>
        <v>-0.53800776078000001</v>
      </c>
      <c r="H3023">
        <v>3.831051</v>
      </c>
      <c r="T3023" s="1"/>
      <c r="U3023" s="2"/>
    </row>
    <row r="3024" spans="1:21" x14ac:dyDescent="0.35">
      <c r="A3024">
        <v>226.07393099999999</v>
      </c>
      <c r="B3024">
        <v>-0.120657</v>
      </c>
      <c r="C3024">
        <v>3.8261289999999999</v>
      </c>
      <c r="F3024">
        <v>226.07393099999999</v>
      </c>
      <c r="G3024">
        <f t="shared" si="47"/>
        <v>-0.53670888053999999</v>
      </c>
      <c r="H3024">
        <v>3.8261289999999999</v>
      </c>
      <c r="T3024" s="1"/>
      <c r="U3024" s="2"/>
    </row>
    <row r="3025" spans="1:21" x14ac:dyDescent="0.35">
      <c r="A3025">
        <v>226.19393700000001</v>
      </c>
      <c r="B3025">
        <v>-0.12037399999999999</v>
      </c>
      <c r="C3025">
        <v>3.8186680000000002</v>
      </c>
      <c r="F3025">
        <v>226.19393700000001</v>
      </c>
      <c r="G3025">
        <f t="shared" si="47"/>
        <v>-0.53545003427999993</v>
      </c>
      <c r="H3025">
        <v>3.8186680000000002</v>
      </c>
      <c r="T3025" s="1"/>
      <c r="U3025" s="2"/>
    </row>
    <row r="3026" spans="1:21" x14ac:dyDescent="0.35">
      <c r="A3026">
        <v>226.27694199999999</v>
      </c>
      <c r="B3026">
        <v>-0.120146</v>
      </c>
      <c r="C3026">
        <v>3.8143660000000001</v>
      </c>
      <c r="F3026">
        <v>226.27694199999999</v>
      </c>
      <c r="G3026">
        <f t="shared" si="47"/>
        <v>-0.53443584012000001</v>
      </c>
      <c r="H3026">
        <v>3.8143660000000001</v>
      </c>
      <c r="T3026" s="1"/>
      <c r="U3026" s="2"/>
    </row>
    <row r="3027" spans="1:21" x14ac:dyDescent="0.35">
      <c r="A3027">
        <v>226.376948</v>
      </c>
      <c r="B3027">
        <v>-0.120015</v>
      </c>
      <c r="C3027">
        <v>3.8079019999999999</v>
      </c>
      <c r="F3027">
        <v>226.376948</v>
      </c>
      <c r="G3027">
        <f t="shared" si="47"/>
        <v>-0.53385312330000001</v>
      </c>
      <c r="H3027">
        <v>3.8079019999999999</v>
      </c>
      <c r="T3027" s="1"/>
      <c r="U3027" s="2"/>
    </row>
    <row r="3028" spans="1:21" x14ac:dyDescent="0.35">
      <c r="A3028">
        <v>226.47895399999999</v>
      </c>
      <c r="B3028">
        <v>-0.120097</v>
      </c>
      <c r="C3028">
        <v>3.8136519999999998</v>
      </c>
      <c r="F3028">
        <v>226.47895399999999</v>
      </c>
      <c r="G3028">
        <f t="shared" si="47"/>
        <v>-0.53421787734000004</v>
      </c>
      <c r="H3028">
        <v>3.8136519999999998</v>
      </c>
      <c r="T3028" s="1"/>
      <c r="U3028" s="2"/>
    </row>
    <row r="3029" spans="1:21" x14ac:dyDescent="0.35">
      <c r="A3029">
        <v>226.572959</v>
      </c>
      <c r="B3029">
        <v>-0.120051</v>
      </c>
      <c r="C3029">
        <v>3.798222</v>
      </c>
      <c r="F3029">
        <v>226.572959</v>
      </c>
      <c r="G3029">
        <f t="shared" si="47"/>
        <v>-0.53401325921999998</v>
      </c>
      <c r="H3029">
        <v>3.798222</v>
      </c>
      <c r="T3029" s="1"/>
      <c r="U3029" s="2"/>
    </row>
    <row r="3030" spans="1:21" x14ac:dyDescent="0.35">
      <c r="A3030">
        <v>226.67896500000001</v>
      </c>
      <c r="B3030">
        <v>-0.11989900000000001</v>
      </c>
      <c r="C3030">
        <v>3.794003</v>
      </c>
      <c r="F3030">
        <v>226.67896500000001</v>
      </c>
      <c r="G3030">
        <f t="shared" si="47"/>
        <v>-0.53333712978000003</v>
      </c>
      <c r="H3030">
        <v>3.794003</v>
      </c>
      <c r="T3030" s="1"/>
      <c r="U3030" s="2"/>
    </row>
    <row r="3031" spans="1:21" x14ac:dyDescent="0.35">
      <c r="A3031">
        <v>226.77497099999999</v>
      </c>
      <c r="B3031">
        <v>-0.119695</v>
      </c>
      <c r="C3031">
        <v>3.7853880000000002</v>
      </c>
      <c r="F3031">
        <v>226.77497099999999</v>
      </c>
      <c r="G3031">
        <f t="shared" si="47"/>
        <v>-0.53242969289999997</v>
      </c>
      <c r="H3031">
        <v>3.7853880000000002</v>
      </c>
      <c r="T3031" s="1"/>
      <c r="U3031" s="2"/>
    </row>
    <row r="3032" spans="1:21" x14ac:dyDescent="0.35">
      <c r="A3032">
        <v>226.87297599999999</v>
      </c>
      <c r="B3032">
        <v>-0.119357</v>
      </c>
      <c r="C3032">
        <v>3.7773409999999998</v>
      </c>
      <c r="F3032">
        <v>226.87297599999999</v>
      </c>
      <c r="G3032">
        <f t="shared" si="47"/>
        <v>-0.53092619454000001</v>
      </c>
      <c r="H3032">
        <v>3.7773409999999998</v>
      </c>
      <c r="T3032" s="1"/>
      <c r="U3032" s="2"/>
    </row>
    <row r="3033" spans="1:21" x14ac:dyDescent="0.35">
      <c r="A3033">
        <v>226.972982</v>
      </c>
      <c r="B3033">
        <v>-0.11913</v>
      </c>
      <c r="C3033">
        <v>3.7692399999999999</v>
      </c>
      <c r="F3033">
        <v>226.972982</v>
      </c>
      <c r="G3033">
        <f t="shared" si="47"/>
        <v>-0.52991644859999998</v>
      </c>
      <c r="H3033">
        <v>3.7692399999999999</v>
      </c>
      <c r="T3033" s="1"/>
      <c r="U3033" s="2"/>
    </row>
    <row r="3034" spans="1:21" x14ac:dyDescent="0.35">
      <c r="A3034">
        <v>227.071988</v>
      </c>
      <c r="B3034">
        <v>-0.11849</v>
      </c>
      <c r="C3034">
        <v>3.7648999999999999</v>
      </c>
      <c r="F3034">
        <v>227.071988</v>
      </c>
      <c r="G3034">
        <f t="shared" si="47"/>
        <v>-0.52706958780000002</v>
      </c>
      <c r="H3034">
        <v>3.7648999999999999</v>
      </c>
      <c r="T3034" s="1"/>
      <c r="U3034" s="2"/>
    </row>
    <row r="3035" spans="1:21" x14ac:dyDescent="0.35">
      <c r="A3035">
        <v>227.198995</v>
      </c>
      <c r="B3035">
        <v>-0.11873499999999999</v>
      </c>
      <c r="C3035">
        <v>3.763137</v>
      </c>
      <c r="F3035">
        <v>227.198995</v>
      </c>
      <c r="G3035">
        <f t="shared" si="47"/>
        <v>-0.52815940169999998</v>
      </c>
      <c r="H3035">
        <v>3.763137</v>
      </c>
      <c r="T3035" s="1"/>
      <c r="U3035" s="2"/>
    </row>
    <row r="3036" spans="1:21" x14ac:dyDescent="0.35">
      <c r="A3036">
        <v>227.27699899999999</v>
      </c>
      <c r="B3036">
        <v>-0.11869499999999999</v>
      </c>
      <c r="C3036">
        <v>3.7570860000000001</v>
      </c>
      <c r="F3036">
        <v>227.27699899999999</v>
      </c>
      <c r="G3036">
        <f t="shared" si="47"/>
        <v>-0.52798147289999997</v>
      </c>
      <c r="H3036">
        <v>3.7570860000000001</v>
      </c>
      <c r="T3036" s="1"/>
      <c r="U3036" s="2"/>
    </row>
    <row r="3037" spans="1:21" x14ac:dyDescent="0.35">
      <c r="A3037">
        <v>227.37300500000001</v>
      </c>
      <c r="B3037">
        <v>-0.118156</v>
      </c>
      <c r="C3037">
        <v>3.751109</v>
      </c>
      <c r="F3037">
        <v>227.37300500000001</v>
      </c>
      <c r="G3037">
        <f t="shared" si="47"/>
        <v>-0.52558388231999997</v>
      </c>
      <c r="H3037">
        <v>3.751109</v>
      </c>
      <c r="T3037" s="1"/>
      <c r="U3037" s="2"/>
    </row>
    <row r="3038" spans="1:21" x14ac:dyDescent="0.35">
      <c r="A3038">
        <v>227.47400999999999</v>
      </c>
      <c r="B3038">
        <v>-0.11805</v>
      </c>
      <c r="C3038">
        <v>3.7425730000000001</v>
      </c>
      <c r="F3038">
        <v>227.47400999999999</v>
      </c>
      <c r="G3038">
        <f t="shared" si="47"/>
        <v>-0.52511237099999997</v>
      </c>
      <c r="H3038">
        <v>3.7425730000000001</v>
      </c>
      <c r="T3038" s="1"/>
      <c r="U3038" s="2"/>
    </row>
    <row r="3039" spans="1:21" x14ac:dyDescent="0.35">
      <c r="A3039">
        <v>227.573016</v>
      </c>
      <c r="B3039">
        <v>-0.117755</v>
      </c>
      <c r="C3039">
        <v>3.7344930000000001</v>
      </c>
      <c r="F3039">
        <v>227.573016</v>
      </c>
      <c r="G3039">
        <f t="shared" si="47"/>
        <v>-0.52380014610000003</v>
      </c>
      <c r="H3039">
        <v>3.7344930000000001</v>
      </c>
      <c r="T3039" s="1"/>
      <c r="U3039" s="2"/>
    </row>
    <row r="3040" spans="1:21" x14ac:dyDescent="0.35">
      <c r="A3040">
        <v>227.67502200000001</v>
      </c>
      <c r="B3040">
        <v>-0.11759500000000001</v>
      </c>
      <c r="C3040">
        <v>3.72925</v>
      </c>
      <c r="F3040">
        <v>227.67502200000001</v>
      </c>
      <c r="G3040">
        <f t="shared" si="47"/>
        <v>-0.52308843090000001</v>
      </c>
      <c r="H3040">
        <v>3.72925</v>
      </c>
      <c r="T3040" s="1"/>
      <c r="U3040" s="2"/>
    </row>
    <row r="3041" spans="1:21" x14ac:dyDescent="0.35">
      <c r="A3041">
        <v>227.77302800000001</v>
      </c>
      <c r="B3041">
        <v>-0.11715100000000001</v>
      </c>
      <c r="C3041">
        <v>3.7206540000000001</v>
      </c>
      <c r="F3041">
        <v>227.77302800000001</v>
      </c>
      <c r="G3041">
        <f t="shared" si="47"/>
        <v>-0.52111342122000004</v>
      </c>
      <c r="H3041">
        <v>3.7206540000000001</v>
      </c>
      <c r="T3041" s="1"/>
      <c r="U3041" s="2"/>
    </row>
    <row r="3042" spans="1:21" x14ac:dyDescent="0.35">
      <c r="A3042">
        <v>227.874033</v>
      </c>
      <c r="B3042">
        <v>-0.11709600000000001</v>
      </c>
      <c r="C3042">
        <v>3.7108449999999999</v>
      </c>
      <c r="F3042">
        <v>227.874033</v>
      </c>
      <c r="G3042">
        <f t="shared" si="47"/>
        <v>-0.52086876912000002</v>
      </c>
      <c r="H3042">
        <v>3.7108449999999999</v>
      </c>
      <c r="T3042" s="1"/>
      <c r="U3042" s="2"/>
    </row>
    <row r="3043" spans="1:21" x14ac:dyDescent="0.35">
      <c r="A3043">
        <v>227.974039</v>
      </c>
      <c r="B3043">
        <v>-0.116329</v>
      </c>
      <c r="C3043">
        <v>3.7026940000000002</v>
      </c>
      <c r="F3043">
        <v>227.974039</v>
      </c>
      <c r="G3043">
        <f t="shared" si="47"/>
        <v>-0.51745698437999998</v>
      </c>
      <c r="H3043">
        <v>3.7026940000000002</v>
      </c>
      <c r="T3043" s="1"/>
      <c r="U3043" s="2"/>
    </row>
    <row r="3044" spans="1:21" x14ac:dyDescent="0.35">
      <c r="A3044">
        <v>228.07404500000001</v>
      </c>
      <c r="B3044">
        <v>-0.11650000000000001</v>
      </c>
      <c r="C3044">
        <v>3.6971759999999998</v>
      </c>
      <c r="F3044">
        <v>228.07404500000001</v>
      </c>
      <c r="G3044">
        <f t="shared" si="47"/>
        <v>-0.51821762999999998</v>
      </c>
      <c r="H3044">
        <v>3.6971759999999998</v>
      </c>
      <c r="T3044" s="1"/>
      <c r="U3044" s="2"/>
    </row>
    <row r="3045" spans="1:21" x14ac:dyDescent="0.35">
      <c r="A3045">
        <v>228.17405099999999</v>
      </c>
      <c r="B3045">
        <v>-0.116187</v>
      </c>
      <c r="C3045">
        <v>3.6919279999999999</v>
      </c>
      <c r="F3045">
        <v>228.17405099999999</v>
      </c>
      <c r="G3045">
        <f t="shared" si="47"/>
        <v>-0.51682533714000001</v>
      </c>
      <c r="H3045">
        <v>3.6919279999999999</v>
      </c>
      <c r="T3045" s="1"/>
      <c r="U3045" s="2"/>
    </row>
    <row r="3046" spans="1:21" x14ac:dyDescent="0.35">
      <c r="A3046">
        <v>228.28805700000001</v>
      </c>
      <c r="B3046">
        <v>-0.116144</v>
      </c>
      <c r="C3046">
        <v>3.6846549999999998</v>
      </c>
      <c r="F3046">
        <v>228.28805700000001</v>
      </c>
      <c r="G3046">
        <f t="shared" si="47"/>
        <v>-0.51663406367999998</v>
      </c>
      <c r="H3046">
        <v>3.6846549999999998</v>
      </c>
      <c r="T3046" s="1"/>
      <c r="U3046" s="2"/>
    </row>
    <row r="3047" spans="1:21" x14ac:dyDescent="0.35">
      <c r="A3047">
        <v>228.38306299999999</v>
      </c>
      <c r="B3047">
        <v>-0.115718</v>
      </c>
      <c r="C3047">
        <v>3.6777190000000002</v>
      </c>
      <c r="F3047">
        <v>228.38306299999999</v>
      </c>
      <c r="G3047">
        <f t="shared" si="47"/>
        <v>-0.51473912196000005</v>
      </c>
      <c r="H3047">
        <v>3.6777190000000002</v>
      </c>
      <c r="T3047" s="1"/>
      <c r="U3047" s="2"/>
    </row>
    <row r="3048" spans="1:21" x14ac:dyDescent="0.35">
      <c r="A3048">
        <v>228.47306800000001</v>
      </c>
      <c r="B3048">
        <v>-0.115651</v>
      </c>
      <c r="C3048">
        <v>3.6683080000000001</v>
      </c>
      <c r="F3048">
        <v>228.47306800000001</v>
      </c>
      <c r="G3048">
        <f t="shared" si="47"/>
        <v>-0.51444109122000004</v>
      </c>
      <c r="H3048">
        <v>3.6683080000000001</v>
      </c>
      <c r="T3048" s="1"/>
      <c r="U3048" s="2"/>
    </row>
    <row r="3049" spans="1:21" x14ac:dyDescent="0.35">
      <c r="A3049">
        <v>228.574074</v>
      </c>
      <c r="B3049">
        <v>-0.115258</v>
      </c>
      <c r="C3049">
        <v>3.6629149999999999</v>
      </c>
      <c r="F3049">
        <v>228.574074</v>
      </c>
      <c r="G3049">
        <f t="shared" si="47"/>
        <v>-0.51269294076000005</v>
      </c>
      <c r="H3049">
        <v>3.6629149999999999</v>
      </c>
      <c r="T3049" s="1"/>
      <c r="U3049" s="2"/>
    </row>
    <row r="3050" spans="1:21" x14ac:dyDescent="0.35">
      <c r="A3050">
        <v>228.69308000000001</v>
      </c>
      <c r="B3050">
        <v>-0.115048</v>
      </c>
      <c r="C3050">
        <v>3.6561680000000001</v>
      </c>
      <c r="F3050">
        <v>228.69308000000001</v>
      </c>
      <c r="G3050">
        <f t="shared" si="47"/>
        <v>-0.51175881455999994</v>
      </c>
      <c r="H3050">
        <v>3.6561680000000001</v>
      </c>
      <c r="T3050" s="1"/>
      <c r="U3050" s="2"/>
    </row>
    <row r="3051" spans="1:21" x14ac:dyDescent="0.35">
      <c r="A3051">
        <v>228.777085</v>
      </c>
      <c r="B3051">
        <v>-0.114805</v>
      </c>
      <c r="C3051">
        <v>3.6497250000000001</v>
      </c>
      <c r="F3051">
        <v>228.777085</v>
      </c>
      <c r="G3051">
        <f t="shared" si="47"/>
        <v>-0.5106778971</v>
      </c>
      <c r="H3051">
        <v>3.6497250000000001</v>
      </c>
      <c r="T3051" s="1"/>
      <c r="U3051" s="2"/>
    </row>
    <row r="3052" spans="1:21" x14ac:dyDescent="0.35">
      <c r="A3052">
        <v>228.87209100000001</v>
      </c>
      <c r="B3052">
        <v>-0.114315</v>
      </c>
      <c r="C3052">
        <v>3.6411720000000001</v>
      </c>
      <c r="F3052">
        <v>228.87209100000001</v>
      </c>
      <c r="G3052">
        <f t="shared" si="47"/>
        <v>-0.50849826929999997</v>
      </c>
      <c r="H3052">
        <v>3.6411720000000001</v>
      </c>
      <c r="T3052" s="1"/>
      <c r="U3052" s="2"/>
    </row>
    <row r="3053" spans="1:21" x14ac:dyDescent="0.35">
      <c r="A3053">
        <v>228.97209599999999</v>
      </c>
      <c r="B3053">
        <v>-0.114163</v>
      </c>
      <c r="C3053">
        <v>3.6326260000000001</v>
      </c>
      <c r="F3053">
        <v>228.97209599999999</v>
      </c>
      <c r="G3053">
        <f t="shared" si="47"/>
        <v>-0.50782213986000002</v>
      </c>
      <c r="H3053">
        <v>3.6326260000000001</v>
      </c>
      <c r="T3053" s="1"/>
      <c r="U3053" s="2"/>
    </row>
    <row r="3054" spans="1:21" x14ac:dyDescent="0.35">
      <c r="A3054">
        <v>229.07310200000001</v>
      </c>
      <c r="B3054">
        <v>-0.113991</v>
      </c>
      <c r="C3054">
        <v>3.6227040000000001</v>
      </c>
      <c r="F3054">
        <v>229.07310200000001</v>
      </c>
      <c r="G3054">
        <f t="shared" si="47"/>
        <v>-0.50705704602000001</v>
      </c>
      <c r="H3054">
        <v>3.6227040000000001</v>
      </c>
      <c r="T3054" s="1"/>
      <c r="U3054" s="2"/>
    </row>
    <row r="3055" spans="1:21" x14ac:dyDescent="0.35">
      <c r="A3055">
        <v>229.17410799999999</v>
      </c>
      <c r="B3055">
        <v>-0.114022</v>
      </c>
      <c r="C3055">
        <v>3.618036</v>
      </c>
      <c r="F3055">
        <v>229.17410799999999</v>
      </c>
      <c r="G3055">
        <f t="shared" si="47"/>
        <v>-0.50719494084000005</v>
      </c>
      <c r="H3055">
        <v>3.618036</v>
      </c>
      <c r="T3055" s="1"/>
      <c r="U3055" s="2"/>
    </row>
    <row r="3056" spans="1:21" x14ac:dyDescent="0.35">
      <c r="A3056">
        <v>229.288115</v>
      </c>
      <c r="B3056">
        <v>-0.11362700000000001</v>
      </c>
      <c r="C3056">
        <v>3.6174490000000001</v>
      </c>
      <c r="F3056">
        <v>229.288115</v>
      </c>
      <c r="G3056">
        <f t="shared" si="47"/>
        <v>-0.50543789394000005</v>
      </c>
      <c r="H3056">
        <v>3.6174490000000001</v>
      </c>
      <c r="T3056" s="1"/>
      <c r="U3056" s="2"/>
    </row>
    <row r="3057" spans="1:21" x14ac:dyDescent="0.35">
      <c r="A3057">
        <v>229.373119</v>
      </c>
      <c r="B3057">
        <v>-0.11336</v>
      </c>
      <c r="C3057">
        <v>3.598757</v>
      </c>
      <c r="F3057">
        <v>229.373119</v>
      </c>
      <c r="G3057">
        <f t="shared" si="47"/>
        <v>-0.50425021920000002</v>
      </c>
      <c r="H3057">
        <v>3.598757</v>
      </c>
      <c r="T3057" s="1"/>
      <c r="U3057" s="2"/>
    </row>
    <row r="3058" spans="1:21" x14ac:dyDescent="0.35">
      <c r="A3058">
        <v>229.47312500000001</v>
      </c>
      <c r="B3058">
        <v>-0.112863</v>
      </c>
      <c r="C3058">
        <v>3.5893470000000001</v>
      </c>
      <c r="F3058">
        <v>229.47312500000001</v>
      </c>
      <c r="G3058">
        <f t="shared" si="47"/>
        <v>-0.50203945386000004</v>
      </c>
      <c r="H3058">
        <v>3.5893470000000001</v>
      </c>
      <c r="T3058" s="1"/>
      <c r="U3058" s="2"/>
    </row>
    <row r="3059" spans="1:21" x14ac:dyDescent="0.35">
      <c r="A3059">
        <v>229.582131</v>
      </c>
      <c r="B3059">
        <v>-0.112577</v>
      </c>
      <c r="C3059">
        <v>3.5801910000000001</v>
      </c>
      <c r="F3059">
        <v>229.582131</v>
      </c>
      <c r="G3059">
        <f t="shared" si="47"/>
        <v>-0.50076726293999996</v>
      </c>
      <c r="H3059">
        <v>3.5801910000000001</v>
      </c>
      <c r="T3059" s="1"/>
      <c r="U3059" s="2"/>
    </row>
    <row r="3060" spans="1:21" x14ac:dyDescent="0.35">
      <c r="A3060">
        <v>229.674137</v>
      </c>
      <c r="B3060">
        <v>-0.112138</v>
      </c>
      <c r="C3060">
        <v>3.5719059999999998</v>
      </c>
      <c r="F3060">
        <v>229.674137</v>
      </c>
      <c r="G3060">
        <f t="shared" si="47"/>
        <v>-0.49881449436000003</v>
      </c>
      <c r="H3060">
        <v>3.5719059999999998</v>
      </c>
      <c r="T3060" s="1"/>
      <c r="U3060" s="2"/>
    </row>
    <row r="3061" spans="1:21" x14ac:dyDescent="0.35">
      <c r="A3061">
        <v>229.778142</v>
      </c>
      <c r="B3061">
        <v>-0.112</v>
      </c>
      <c r="C3061">
        <v>3.5640179999999999</v>
      </c>
      <c r="F3061">
        <v>229.778142</v>
      </c>
      <c r="G3061">
        <f t="shared" si="47"/>
        <v>-0.49820064000000003</v>
      </c>
      <c r="H3061">
        <v>3.5640179999999999</v>
      </c>
      <c r="T3061" s="1"/>
      <c r="U3061" s="2"/>
    </row>
    <row r="3062" spans="1:21" x14ac:dyDescent="0.35">
      <c r="A3062">
        <v>229.87814800000001</v>
      </c>
      <c r="B3062">
        <v>-0.111818</v>
      </c>
      <c r="C3062">
        <v>3.553118</v>
      </c>
      <c r="F3062">
        <v>229.87814800000001</v>
      </c>
      <c r="G3062">
        <f t="shared" si="47"/>
        <v>-0.49739106395999999</v>
      </c>
      <c r="H3062">
        <v>3.553118</v>
      </c>
      <c r="T3062" s="1"/>
      <c r="U3062" s="2"/>
    </row>
    <row r="3063" spans="1:21" x14ac:dyDescent="0.35">
      <c r="A3063">
        <v>229.97315399999999</v>
      </c>
      <c r="B3063">
        <v>-0.11149100000000001</v>
      </c>
      <c r="C3063">
        <v>3.542964</v>
      </c>
      <c r="F3063">
        <v>229.97315399999999</v>
      </c>
      <c r="G3063">
        <f t="shared" si="47"/>
        <v>-0.49593649602000006</v>
      </c>
      <c r="H3063">
        <v>3.542964</v>
      </c>
      <c r="T3063" s="1"/>
      <c r="U3063" s="2"/>
    </row>
    <row r="3064" spans="1:21" x14ac:dyDescent="0.35">
      <c r="A3064">
        <v>230.08315999999999</v>
      </c>
      <c r="B3064">
        <v>-0.110932</v>
      </c>
      <c r="C3064">
        <v>3.5337100000000001</v>
      </c>
      <c r="F3064">
        <v>230.08315999999999</v>
      </c>
      <c r="G3064">
        <f t="shared" si="47"/>
        <v>-0.49344994104000001</v>
      </c>
      <c r="H3064">
        <v>3.5337100000000001</v>
      </c>
      <c r="T3064" s="1"/>
      <c r="U3064" s="2"/>
    </row>
    <row r="3065" spans="1:21" x14ac:dyDescent="0.35">
      <c r="A3065">
        <v>230.17216500000001</v>
      </c>
      <c r="B3065">
        <v>-0.110986</v>
      </c>
      <c r="C3065">
        <v>3.544972</v>
      </c>
      <c r="F3065">
        <v>230.17216500000001</v>
      </c>
      <c r="G3065">
        <f t="shared" si="47"/>
        <v>-0.49369014492000002</v>
      </c>
      <c r="H3065">
        <v>3.544972</v>
      </c>
      <c r="T3065" s="1"/>
      <c r="U3065" s="2"/>
    </row>
    <row r="3066" spans="1:21" x14ac:dyDescent="0.35">
      <c r="A3066">
        <v>230.275171</v>
      </c>
      <c r="B3066">
        <v>-0.110044</v>
      </c>
      <c r="C3066">
        <v>3.502704</v>
      </c>
      <c r="F3066">
        <v>230.275171</v>
      </c>
      <c r="G3066">
        <f t="shared" si="47"/>
        <v>-0.48949992168000001</v>
      </c>
      <c r="H3066">
        <v>3.502704</v>
      </c>
      <c r="T3066" s="1"/>
      <c r="U3066" s="2"/>
    </row>
    <row r="3067" spans="1:21" x14ac:dyDescent="0.35">
      <c r="A3067">
        <v>230.374177</v>
      </c>
      <c r="B3067">
        <v>-0.109781</v>
      </c>
      <c r="C3067">
        <v>3.4926599999999999</v>
      </c>
      <c r="F3067">
        <v>230.374177</v>
      </c>
      <c r="G3067">
        <f t="shared" si="47"/>
        <v>-0.48833003982000001</v>
      </c>
      <c r="H3067">
        <v>3.4926599999999999</v>
      </c>
      <c r="T3067" s="1"/>
      <c r="U3067" s="2"/>
    </row>
    <row r="3068" spans="1:21" x14ac:dyDescent="0.35">
      <c r="A3068">
        <v>230.472182</v>
      </c>
      <c r="B3068">
        <v>-0.109678</v>
      </c>
      <c r="C3068">
        <v>3.483177</v>
      </c>
      <c r="F3068">
        <v>230.472182</v>
      </c>
      <c r="G3068">
        <f t="shared" si="47"/>
        <v>-0.48787187315999997</v>
      </c>
      <c r="H3068">
        <v>3.483177</v>
      </c>
      <c r="T3068" s="1"/>
      <c r="U3068" s="2"/>
    </row>
    <row r="3069" spans="1:21" x14ac:dyDescent="0.35">
      <c r="A3069">
        <v>230.57218800000001</v>
      </c>
      <c r="B3069">
        <v>-0.10899300000000001</v>
      </c>
      <c r="C3069">
        <v>3.4728720000000002</v>
      </c>
      <c r="F3069">
        <v>230.57218800000001</v>
      </c>
      <c r="G3069">
        <f t="shared" si="47"/>
        <v>-0.48482484246000002</v>
      </c>
      <c r="H3069">
        <v>3.4728720000000002</v>
      </c>
      <c r="T3069" s="1"/>
      <c r="U3069" s="2"/>
    </row>
    <row r="3070" spans="1:21" x14ac:dyDescent="0.35">
      <c r="A3070">
        <v>230.67219399999999</v>
      </c>
      <c r="B3070">
        <v>-0.108679</v>
      </c>
      <c r="C3070">
        <v>3.4618150000000001</v>
      </c>
      <c r="F3070">
        <v>230.67219399999999</v>
      </c>
      <c r="G3070">
        <f t="shared" si="47"/>
        <v>-0.48342810137999997</v>
      </c>
      <c r="H3070">
        <v>3.4618150000000001</v>
      </c>
      <c r="T3070" s="1"/>
      <c r="U3070" s="2"/>
    </row>
    <row r="3071" spans="1:21" x14ac:dyDescent="0.35">
      <c r="A3071">
        <v>230.79520099999999</v>
      </c>
      <c r="B3071">
        <v>-0.108295</v>
      </c>
      <c r="C3071">
        <v>3.4459070000000001</v>
      </c>
      <c r="F3071">
        <v>230.79520099999999</v>
      </c>
      <c r="G3071">
        <f t="shared" si="47"/>
        <v>-0.48171998490000001</v>
      </c>
      <c r="H3071">
        <v>3.4459070000000001</v>
      </c>
      <c r="T3071" s="1"/>
      <c r="U3071" s="2"/>
    </row>
    <row r="3072" spans="1:21" x14ac:dyDescent="0.35">
      <c r="A3072">
        <v>230.882205</v>
      </c>
      <c r="B3072">
        <v>-0.10771500000000001</v>
      </c>
      <c r="C3072">
        <v>3.4350420000000002</v>
      </c>
      <c r="F3072">
        <v>230.882205</v>
      </c>
      <c r="G3072">
        <f t="shared" si="47"/>
        <v>-0.47914001730000005</v>
      </c>
      <c r="H3072">
        <v>3.4350420000000002</v>
      </c>
      <c r="T3072" s="1"/>
      <c r="U3072" s="2"/>
    </row>
    <row r="3073" spans="1:21" x14ac:dyDescent="0.35">
      <c r="A3073">
        <v>230.980211</v>
      </c>
      <c r="B3073">
        <v>-0.107752</v>
      </c>
      <c r="C3073">
        <v>3.4225569999999998</v>
      </c>
      <c r="F3073">
        <v>230.980211</v>
      </c>
      <c r="G3073">
        <f t="shared" si="47"/>
        <v>-0.47930460144000003</v>
      </c>
      <c r="H3073">
        <v>3.4225569999999998</v>
      </c>
      <c r="T3073" s="1"/>
      <c r="U3073" s="2"/>
    </row>
    <row r="3074" spans="1:21" x14ac:dyDescent="0.35">
      <c r="A3074">
        <v>231.07521700000001</v>
      </c>
      <c r="B3074">
        <v>-0.10710699999999999</v>
      </c>
      <c r="C3074">
        <v>3.4088799999999999</v>
      </c>
      <c r="F3074">
        <v>231.07521700000001</v>
      </c>
      <c r="G3074">
        <f t="shared" si="47"/>
        <v>-0.47643549953999997</v>
      </c>
      <c r="H3074">
        <v>3.4088799999999999</v>
      </c>
      <c r="T3074" s="1"/>
      <c r="U3074" s="2"/>
    </row>
    <row r="3075" spans="1:21" x14ac:dyDescent="0.35">
      <c r="A3075">
        <v>231.172222</v>
      </c>
      <c r="B3075">
        <v>-0.106499</v>
      </c>
      <c r="C3075">
        <v>3.3935</v>
      </c>
      <c r="F3075">
        <v>231.172222</v>
      </c>
      <c r="G3075">
        <f t="shared" ref="G3075:G3138" si="48">B3075*4.44822</f>
        <v>-0.47373098178</v>
      </c>
      <c r="H3075">
        <v>3.3935</v>
      </c>
      <c r="T3075" s="1"/>
      <c r="U3075" s="2"/>
    </row>
    <row r="3076" spans="1:21" x14ac:dyDescent="0.35">
      <c r="A3076">
        <v>231.275228</v>
      </c>
      <c r="B3076">
        <v>-0.10630000000000001</v>
      </c>
      <c r="C3076">
        <v>3.3789630000000002</v>
      </c>
      <c r="F3076">
        <v>231.275228</v>
      </c>
      <c r="G3076">
        <f t="shared" si="48"/>
        <v>-0.47284578600000005</v>
      </c>
      <c r="H3076">
        <v>3.3789630000000002</v>
      </c>
      <c r="T3076" s="1"/>
      <c r="U3076" s="2"/>
    </row>
    <row r="3077" spans="1:21" x14ac:dyDescent="0.35">
      <c r="A3077">
        <v>231.37223399999999</v>
      </c>
      <c r="B3077">
        <v>-0.105656</v>
      </c>
      <c r="C3077">
        <v>3.3645689999999999</v>
      </c>
      <c r="F3077">
        <v>231.37223399999999</v>
      </c>
      <c r="G3077">
        <f t="shared" si="48"/>
        <v>-0.46998113231999999</v>
      </c>
      <c r="H3077">
        <v>3.3645689999999999</v>
      </c>
      <c r="T3077" s="1"/>
      <c r="U3077" s="2"/>
    </row>
    <row r="3078" spans="1:21" x14ac:dyDescent="0.35">
      <c r="A3078">
        <v>231.472239</v>
      </c>
      <c r="B3078">
        <v>-0.105139</v>
      </c>
      <c r="C3078">
        <v>3.3509730000000002</v>
      </c>
      <c r="F3078">
        <v>231.472239</v>
      </c>
      <c r="G3078">
        <f t="shared" si="48"/>
        <v>-0.46768140258000002</v>
      </c>
      <c r="H3078">
        <v>3.3509730000000002</v>
      </c>
      <c r="T3078" s="1"/>
      <c r="U3078" s="2"/>
    </row>
    <row r="3079" spans="1:21" x14ac:dyDescent="0.35">
      <c r="A3079">
        <v>231.57224500000001</v>
      </c>
      <c r="B3079">
        <v>-0.104923</v>
      </c>
      <c r="C3079">
        <v>3.335788</v>
      </c>
      <c r="F3079">
        <v>231.57224500000001</v>
      </c>
      <c r="G3079">
        <f t="shared" si="48"/>
        <v>-0.46672058706000003</v>
      </c>
      <c r="H3079">
        <v>3.335788</v>
      </c>
      <c r="T3079" s="1"/>
      <c r="U3079" s="2"/>
    </row>
    <row r="3080" spans="1:21" x14ac:dyDescent="0.35">
      <c r="A3080">
        <v>231.674251</v>
      </c>
      <c r="B3080">
        <v>-0.104267</v>
      </c>
      <c r="C3080">
        <v>3.323391</v>
      </c>
      <c r="F3080">
        <v>231.674251</v>
      </c>
      <c r="G3080">
        <f t="shared" si="48"/>
        <v>-0.46380255473999998</v>
      </c>
      <c r="H3080">
        <v>3.323391</v>
      </c>
      <c r="T3080" s="1"/>
      <c r="U3080" s="2"/>
    </row>
    <row r="3081" spans="1:21" x14ac:dyDescent="0.35">
      <c r="A3081">
        <v>231.791257</v>
      </c>
      <c r="B3081">
        <v>-0.103547</v>
      </c>
      <c r="C3081">
        <v>3.3047070000000001</v>
      </c>
      <c r="F3081">
        <v>231.791257</v>
      </c>
      <c r="G3081">
        <f t="shared" si="48"/>
        <v>-0.46059983634000001</v>
      </c>
      <c r="H3081">
        <v>3.3047070000000001</v>
      </c>
      <c r="T3081" s="1"/>
      <c r="U3081" s="2"/>
    </row>
    <row r="3082" spans="1:21" x14ac:dyDescent="0.35">
      <c r="A3082">
        <v>231.87226200000001</v>
      </c>
      <c r="B3082">
        <v>-0.10322099999999999</v>
      </c>
      <c r="C3082">
        <v>3.287236</v>
      </c>
      <c r="F3082">
        <v>231.87226200000001</v>
      </c>
      <c r="G3082">
        <f t="shared" si="48"/>
        <v>-0.45914971661999998</v>
      </c>
      <c r="H3082">
        <v>3.287236</v>
      </c>
      <c r="T3082" s="1"/>
      <c r="U3082" s="2"/>
    </row>
    <row r="3083" spans="1:21" x14ac:dyDescent="0.35">
      <c r="A3083">
        <v>231.974268</v>
      </c>
      <c r="B3083">
        <v>-0.102254</v>
      </c>
      <c r="C3083">
        <v>3.2650060000000001</v>
      </c>
      <c r="F3083">
        <v>231.974268</v>
      </c>
      <c r="G3083">
        <f t="shared" si="48"/>
        <v>-0.45484828787999998</v>
      </c>
      <c r="H3083">
        <v>3.2650060000000001</v>
      </c>
      <c r="T3083" s="1"/>
      <c r="U3083" s="2"/>
    </row>
    <row r="3084" spans="1:21" x14ac:dyDescent="0.35">
      <c r="A3084">
        <v>232.09927500000001</v>
      </c>
      <c r="B3084">
        <v>-0.102392</v>
      </c>
      <c r="C3084">
        <v>3.244272</v>
      </c>
      <c r="F3084">
        <v>232.09927500000001</v>
      </c>
      <c r="G3084">
        <f t="shared" si="48"/>
        <v>-0.45546214223999998</v>
      </c>
      <c r="H3084">
        <v>3.244272</v>
      </c>
      <c r="T3084" s="1"/>
      <c r="U3084" s="2"/>
    </row>
    <row r="3085" spans="1:21" x14ac:dyDescent="0.35">
      <c r="A3085">
        <v>232.17527999999999</v>
      </c>
      <c r="B3085">
        <v>-0.101246</v>
      </c>
      <c r="C3085">
        <v>3.2225830000000002</v>
      </c>
      <c r="F3085">
        <v>232.17527999999999</v>
      </c>
      <c r="G3085">
        <f t="shared" si="48"/>
        <v>-0.45036448212000002</v>
      </c>
      <c r="H3085">
        <v>3.2225830000000002</v>
      </c>
      <c r="T3085" s="1"/>
      <c r="U3085" s="2"/>
    </row>
    <row r="3086" spans="1:21" x14ac:dyDescent="0.35">
      <c r="A3086">
        <v>232.276285</v>
      </c>
      <c r="B3086">
        <v>-0.100665</v>
      </c>
      <c r="C3086">
        <v>3.2031429999999999</v>
      </c>
      <c r="F3086">
        <v>232.276285</v>
      </c>
      <c r="G3086">
        <f t="shared" si="48"/>
        <v>-0.4477800663</v>
      </c>
      <c r="H3086">
        <v>3.2031429999999999</v>
      </c>
      <c r="T3086" s="1"/>
      <c r="U3086" s="2"/>
    </row>
    <row r="3087" spans="1:21" x14ac:dyDescent="0.35">
      <c r="A3087">
        <v>232.38429199999999</v>
      </c>
      <c r="B3087">
        <v>-9.9806000000000006E-2</v>
      </c>
      <c r="C3087">
        <v>3.1799590000000002</v>
      </c>
      <c r="F3087">
        <v>232.38429199999999</v>
      </c>
      <c r="G3087">
        <f t="shared" si="48"/>
        <v>-0.44395904532000002</v>
      </c>
      <c r="H3087">
        <v>3.1799590000000002</v>
      </c>
      <c r="T3087" s="1"/>
      <c r="U3087" s="2"/>
    </row>
    <row r="3088" spans="1:21" x14ac:dyDescent="0.35">
      <c r="A3088">
        <v>232.472297</v>
      </c>
      <c r="B3088">
        <v>-9.9284999999999998E-2</v>
      </c>
      <c r="C3088">
        <v>3.155818</v>
      </c>
      <c r="F3088">
        <v>232.472297</v>
      </c>
      <c r="G3088">
        <f t="shared" si="48"/>
        <v>-0.44164152270000001</v>
      </c>
      <c r="H3088">
        <v>3.155818</v>
      </c>
      <c r="T3088" s="1"/>
      <c r="U3088" s="2"/>
    </row>
    <row r="3089" spans="1:21" x14ac:dyDescent="0.35">
      <c r="A3089">
        <v>232.57230200000001</v>
      </c>
      <c r="B3089">
        <v>-9.7590999999999997E-2</v>
      </c>
      <c r="C3089">
        <v>3.1272329999999999</v>
      </c>
      <c r="F3089">
        <v>232.57230200000001</v>
      </c>
      <c r="G3089">
        <f t="shared" si="48"/>
        <v>-0.43410623801999998</v>
      </c>
      <c r="H3089">
        <v>3.1272329999999999</v>
      </c>
      <c r="T3089" s="1"/>
      <c r="U3089" s="2"/>
    </row>
    <row r="3090" spans="1:21" x14ac:dyDescent="0.35">
      <c r="A3090">
        <v>232.687309</v>
      </c>
      <c r="B3090">
        <v>-9.7384999999999999E-2</v>
      </c>
      <c r="C3090">
        <v>3.0959569999999998</v>
      </c>
      <c r="F3090">
        <v>232.687309</v>
      </c>
      <c r="G3090">
        <f t="shared" si="48"/>
        <v>-0.43318990470000002</v>
      </c>
      <c r="H3090">
        <v>3.0959569999999998</v>
      </c>
      <c r="T3090" s="1"/>
      <c r="U3090" s="2"/>
    </row>
    <row r="3091" spans="1:21" x14ac:dyDescent="0.35">
      <c r="A3091">
        <v>232.77231399999999</v>
      </c>
      <c r="B3091">
        <v>-9.6353999999999995E-2</v>
      </c>
      <c r="C3091">
        <v>3.067151</v>
      </c>
      <c r="F3091">
        <v>232.77231399999999</v>
      </c>
      <c r="G3091">
        <f t="shared" si="48"/>
        <v>-0.42860378987999997</v>
      </c>
      <c r="H3091">
        <v>3.067151</v>
      </c>
      <c r="T3091" s="1"/>
      <c r="U3091" s="2"/>
    </row>
    <row r="3092" spans="1:21" x14ac:dyDescent="0.35">
      <c r="A3092">
        <v>232.87232</v>
      </c>
      <c r="B3092">
        <v>-9.5468999999999998E-2</v>
      </c>
      <c r="C3092">
        <v>3.0340690000000001</v>
      </c>
      <c r="F3092">
        <v>232.87232</v>
      </c>
      <c r="G3092">
        <f t="shared" si="48"/>
        <v>-0.42466711518</v>
      </c>
      <c r="H3092">
        <v>3.0340690000000001</v>
      </c>
      <c r="T3092" s="1"/>
      <c r="U3092" s="2"/>
    </row>
    <row r="3093" spans="1:21" x14ac:dyDescent="0.35">
      <c r="A3093">
        <v>232.97232500000001</v>
      </c>
      <c r="B3093">
        <v>-9.4754000000000005E-2</v>
      </c>
      <c r="C3093">
        <v>2.9947520000000001</v>
      </c>
      <c r="F3093">
        <v>232.97232500000001</v>
      </c>
      <c r="G3093">
        <f t="shared" si="48"/>
        <v>-0.42148663788000001</v>
      </c>
      <c r="H3093">
        <v>2.9947520000000001</v>
      </c>
      <c r="T3093" s="1"/>
      <c r="U3093" s="2"/>
    </row>
    <row r="3094" spans="1:21" x14ac:dyDescent="0.35">
      <c r="A3094">
        <v>233.073331</v>
      </c>
      <c r="B3094">
        <v>-9.3262999999999999E-2</v>
      </c>
      <c r="C3094">
        <v>2.953662</v>
      </c>
      <c r="F3094">
        <v>233.073331</v>
      </c>
      <c r="G3094">
        <f t="shared" si="48"/>
        <v>-0.41485434185999998</v>
      </c>
      <c r="H3094">
        <v>2.953662</v>
      </c>
      <c r="T3094" s="1"/>
      <c r="U3094" s="2"/>
    </row>
    <row r="3095" spans="1:21" x14ac:dyDescent="0.35">
      <c r="A3095">
        <v>233.172337</v>
      </c>
      <c r="B3095">
        <v>-9.1200000000000003E-2</v>
      </c>
      <c r="C3095">
        <v>2.9105669999999999</v>
      </c>
      <c r="F3095">
        <v>233.172337</v>
      </c>
      <c r="G3095">
        <f t="shared" si="48"/>
        <v>-0.40567766399999999</v>
      </c>
      <c r="H3095">
        <v>2.9105669999999999</v>
      </c>
      <c r="T3095" s="1"/>
      <c r="U3095" s="2"/>
    </row>
    <row r="3096" spans="1:21" x14ac:dyDescent="0.35">
      <c r="A3096">
        <v>233.27234200000001</v>
      </c>
      <c r="B3096">
        <v>-9.0381000000000003E-2</v>
      </c>
      <c r="C3096">
        <v>2.866298</v>
      </c>
      <c r="F3096">
        <v>233.27234200000001</v>
      </c>
      <c r="G3096">
        <f t="shared" si="48"/>
        <v>-0.40203457182000002</v>
      </c>
      <c r="H3096">
        <v>2.866298</v>
      </c>
      <c r="T3096" s="1"/>
      <c r="U3096" s="2"/>
    </row>
    <row r="3097" spans="1:21" x14ac:dyDescent="0.35">
      <c r="A3097">
        <v>233.386349</v>
      </c>
      <c r="B3097">
        <v>-8.8596999999999995E-2</v>
      </c>
      <c r="C3097">
        <v>2.8133499999999998</v>
      </c>
      <c r="F3097">
        <v>233.386349</v>
      </c>
      <c r="G3097">
        <f t="shared" si="48"/>
        <v>-0.39409894734000001</v>
      </c>
      <c r="H3097">
        <v>2.8133499999999998</v>
      </c>
      <c r="T3097" s="1"/>
      <c r="U3097" s="2"/>
    </row>
    <row r="3098" spans="1:21" x14ac:dyDescent="0.35">
      <c r="A3098">
        <v>233.47435400000001</v>
      </c>
      <c r="B3098">
        <v>-8.6959999999999996E-2</v>
      </c>
      <c r="C3098">
        <v>2.7488220000000001</v>
      </c>
      <c r="F3098">
        <v>233.47435400000001</v>
      </c>
      <c r="G3098">
        <f t="shared" si="48"/>
        <v>-0.38681721120000001</v>
      </c>
      <c r="H3098">
        <v>2.7488220000000001</v>
      </c>
      <c r="T3098" s="1"/>
      <c r="U3098" s="2"/>
    </row>
    <row r="3099" spans="1:21" x14ac:dyDescent="0.35">
      <c r="A3099">
        <v>233.57236</v>
      </c>
      <c r="B3099">
        <v>-8.5028999999999993E-2</v>
      </c>
      <c r="C3099">
        <v>2.6936979999999999</v>
      </c>
      <c r="F3099">
        <v>233.57236</v>
      </c>
      <c r="G3099">
        <f t="shared" si="48"/>
        <v>-0.37822769837999998</v>
      </c>
      <c r="H3099">
        <v>2.6936979999999999</v>
      </c>
      <c r="T3099" s="1"/>
      <c r="U3099" s="2"/>
    </row>
    <row r="3100" spans="1:21" x14ac:dyDescent="0.35">
      <c r="A3100">
        <v>233.676365</v>
      </c>
      <c r="B3100">
        <v>-8.3273E-2</v>
      </c>
      <c r="C3100">
        <v>2.6334770000000001</v>
      </c>
      <c r="F3100">
        <v>233.676365</v>
      </c>
      <c r="G3100">
        <f t="shared" si="48"/>
        <v>-0.37041662405999998</v>
      </c>
      <c r="H3100">
        <v>2.6334770000000001</v>
      </c>
      <c r="T3100" s="1"/>
      <c r="U3100" s="2"/>
    </row>
    <row r="3101" spans="1:21" x14ac:dyDescent="0.35">
      <c r="A3101">
        <v>233.773371</v>
      </c>
      <c r="B3101">
        <v>-8.0948999999999993E-2</v>
      </c>
      <c r="C3101">
        <v>2.5718749999999999</v>
      </c>
      <c r="F3101">
        <v>233.773371</v>
      </c>
      <c r="G3101">
        <f t="shared" si="48"/>
        <v>-0.36007896077999996</v>
      </c>
      <c r="H3101">
        <v>2.5718749999999999</v>
      </c>
      <c r="T3101" s="1"/>
      <c r="U3101" s="2"/>
    </row>
    <row r="3102" spans="1:21" x14ac:dyDescent="0.35">
      <c r="A3102">
        <v>233.87437700000001</v>
      </c>
      <c r="B3102">
        <v>-7.8925999999999996E-2</v>
      </c>
      <c r="C3102">
        <v>2.5228649999999999</v>
      </c>
      <c r="F3102">
        <v>233.87437700000001</v>
      </c>
      <c r="G3102">
        <f t="shared" si="48"/>
        <v>-0.35108021171999998</v>
      </c>
      <c r="H3102">
        <v>2.5228649999999999</v>
      </c>
      <c r="T3102" s="1"/>
      <c r="U3102" s="2"/>
    </row>
    <row r="3103" spans="1:21" x14ac:dyDescent="0.35">
      <c r="A3103">
        <v>233.97338199999999</v>
      </c>
      <c r="B3103">
        <v>-7.7225000000000002E-2</v>
      </c>
      <c r="C3103">
        <v>2.4569869999999998</v>
      </c>
      <c r="F3103">
        <v>233.97338199999999</v>
      </c>
      <c r="G3103">
        <f t="shared" si="48"/>
        <v>-0.3435137895</v>
      </c>
      <c r="H3103">
        <v>2.4569869999999998</v>
      </c>
      <c r="T3103" s="1"/>
      <c r="U3103" s="2"/>
    </row>
    <row r="3104" spans="1:21" x14ac:dyDescent="0.35">
      <c r="A3104">
        <v>234.092389</v>
      </c>
      <c r="B3104">
        <v>-7.5250999999999998E-2</v>
      </c>
      <c r="C3104">
        <v>2.3895059999999999</v>
      </c>
      <c r="F3104">
        <v>234.092389</v>
      </c>
      <c r="G3104">
        <f t="shared" si="48"/>
        <v>-0.33473300321999999</v>
      </c>
      <c r="H3104">
        <v>2.3895059999999999</v>
      </c>
      <c r="T3104" s="1"/>
      <c r="U3104" s="2"/>
    </row>
    <row r="3105" spans="1:21" x14ac:dyDescent="0.35">
      <c r="A3105">
        <v>234.17439400000001</v>
      </c>
      <c r="B3105">
        <v>-7.2860999999999995E-2</v>
      </c>
      <c r="C3105">
        <v>2.3231989999999998</v>
      </c>
      <c r="F3105">
        <v>234.17439400000001</v>
      </c>
      <c r="G3105">
        <f t="shared" si="48"/>
        <v>-0.32410175741999997</v>
      </c>
      <c r="H3105">
        <v>2.3231989999999998</v>
      </c>
      <c r="T3105" s="1"/>
      <c r="U3105" s="2"/>
    </row>
    <row r="3106" spans="1:21" x14ac:dyDescent="0.35">
      <c r="A3106">
        <v>234.27339900000001</v>
      </c>
      <c r="B3106">
        <v>-7.0902999999999994E-2</v>
      </c>
      <c r="C3106">
        <v>2.282305</v>
      </c>
      <c r="F3106">
        <v>234.27339900000001</v>
      </c>
      <c r="G3106">
        <f t="shared" si="48"/>
        <v>-0.31539214265999999</v>
      </c>
      <c r="H3106">
        <v>2.282305</v>
      </c>
      <c r="T3106" s="1"/>
      <c r="U3106" s="2"/>
    </row>
    <row r="3107" spans="1:21" x14ac:dyDescent="0.35">
      <c r="A3107">
        <v>234.37240499999999</v>
      </c>
      <c r="B3107">
        <v>-7.0013000000000006E-2</v>
      </c>
      <c r="C3107">
        <v>2.2439300000000002</v>
      </c>
      <c r="F3107">
        <v>234.37240499999999</v>
      </c>
      <c r="G3107">
        <f t="shared" si="48"/>
        <v>-0.31143322686000002</v>
      </c>
      <c r="H3107">
        <v>2.2439300000000002</v>
      </c>
      <c r="T3107" s="1"/>
      <c r="U3107" s="2"/>
    </row>
    <row r="3108" spans="1:21" x14ac:dyDescent="0.35">
      <c r="A3108">
        <v>234.474411</v>
      </c>
      <c r="B3108">
        <v>-6.8892999999999996E-2</v>
      </c>
      <c r="C3108">
        <v>2.2003170000000001</v>
      </c>
      <c r="F3108">
        <v>234.474411</v>
      </c>
      <c r="G3108">
        <f t="shared" si="48"/>
        <v>-0.30645122046000001</v>
      </c>
      <c r="H3108">
        <v>2.2003170000000001</v>
      </c>
      <c r="T3108" s="1"/>
      <c r="U3108" s="2"/>
    </row>
    <row r="3109" spans="1:21" x14ac:dyDescent="0.35">
      <c r="A3109">
        <v>234.57441700000001</v>
      </c>
      <c r="B3109">
        <v>-6.7434999999999995E-2</v>
      </c>
      <c r="C3109">
        <v>2.169746</v>
      </c>
      <c r="F3109">
        <v>234.57441700000001</v>
      </c>
      <c r="G3109">
        <f t="shared" si="48"/>
        <v>-0.29996571569999997</v>
      </c>
      <c r="H3109">
        <v>2.169746</v>
      </c>
      <c r="T3109" s="1"/>
      <c r="U3109" s="2"/>
    </row>
    <row r="3110" spans="1:21" x14ac:dyDescent="0.35">
      <c r="A3110">
        <v>234.67342199999999</v>
      </c>
      <c r="B3110">
        <v>-6.6297999999999996E-2</v>
      </c>
      <c r="C3110">
        <v>2.127723</v>
      </c>
      <c r="F3110">
        <v>234.67342199999999</v>
      </c>
      <c r="G3110">
        <f t="shared" si="48"/>
        <v>-0.29490808955999998</v>
      </c>
      <c r="H3110">
        <v>2.127723</v>
      </c>
      <c r="T3110" s="1"/>
      <c r="U3110" s="2"/>
    </row>
    <row r="3111" spans="1:21" x14ac:dyDescent="0.35">
      <c r="A3111">
        <v>234.79742999999999</v>
      </c>
      <c r="B3111">
        <v>-6.4961000000000005E-2</v>
      </c>
      <c r="C3111">
        <v>2.0727720000000001</v>
      </c>
      <c r="F3111">
        <v>234.79742999999999</v>
      </c>
      <c r="G3111">
        <f t="shared" si="48"/>
        <v>-0.28896081942000001</v>
      </c>
      <c r="H3111">
        <v>2.0727720000000001</v>
      </c>
      <c r="T3111" s="1"/>
      <c r="U3111" s="2"/>
    </row>
    <row r="3112" spans="1:21" x14ac:dyDescent="0.35">
      <c r="A3112">
        <v>234.89543499999999</v>
      </c>
      <c r="B3112">
        <v>-6.3235E-2</v>
      </c>
      <c r="C3112">
        <v>2.0234909999999999</v>
      </c>
      <c r="F3112">
        <v>234.89543499999999</v>
      </c>
      <c r="G3112">
        <f t="shared" si="48"/>
        <v>-0.28128319169999999</v>
      </c>
      <c r="H3112">
        <v>2.0234909999999999</v>
      </c>
      <c r="T3112" s="1"/>
      <c r="U3112" s="2"/>
    </row>
    <row r="3113" spans="1:21" x14ac:dyDescent="0.35">
      <c r="A3113">
        <v>234.97443999999999</v>
      </c>
      <c r="B3113">
        <v>-6.1734999999999998E-2</v>
      </c>
      <c r="C3113">
        <v>1.9742500000000001</v>
      </c>
      <c r="F3113">
        <v>234.97443999999999</v>
      </c>
      <c r="G3113">
        <f t="shared" si="48"/>
        <v>-0.27461086169999999</v>
      </c>
      <c r="H3113">
        <v>1.9742500000000001</v>
      </c>
      <c r="T3113" s="1"/>
      <c r="U3113" s="2"/>
    </row>
    <row r="3114" spans="1:21" x14ac:dyDescent="0.35">
      <c r="A3114">
        <v>235.07344499999999</v>
      </c>
      <c r="B3114">
        <v>-6.0122000000000002E-2</v>
      </c>
      <c r="C3114">
        <v>1.916058</v>
      </c>
      <c r="F3114">
        <v>235.07344499999999</v>
      </c>
      <c r="G3114">
        <f t="shared" si="48"/>
        <v>-0.26743588284000003</v>
      </c>
      <c r="H3114">
        <v>1.916058</v>
      </c>
      <c r="T3114" s="1"/>
      <c r="U3114" s="2"/>
    </row>
    <row r="3115" spans="1:21" x14ac:dyDescent="0.35">
      <c r="A3115">
        <v>235.18745200000001</v>
      </c>
      <c r="B3115">
        <v>-5.7359E-2</v>
      </c>
      <c r="C3115">
        <v>1.8575349999999999</v>
      </c>
      <c r="F3115">
        <v>235.18745200000001</v>
      </c>
      <c r="G3115">
        <f t="shared" si="48"/>
        <v>-0.25514545098000002</v>
      </c>
      <c r="H3115">
        <v>1.8575349999999999</v>
      </c>
      <c r="T3115" s="1"/>
      <c r="U3115" s="2"/>
    </row>
    <row r="3116" spans="1:21" x14ac:dyDescent="0.35">
      <c r="A3116">
        <v>235.27345700000001</v>
      </c>
      <c r="B3116">
        <v>-5.5892999999999998E-2</v>
      </c>
      <c r="C3116">
        <v>1.803129</v>
      </c>
      <c r="F3116">
        <v>235.27345700000001</v>
      </c>
      <c r="G3116">
        <f t="shared" si="48"/>
        <v>-0.24862436046</v>
      </c>
      <c r="H3116">
        <v>1.803129</v>
      </c>
      <c r="T3116" s="1"/>
      <c r="U3116" s="2"/>
    </row>
    <row r="3117" spans="1:21" x14ac:dyDescent="0.35">
      <c r="A3117">
        <v>235.37746300000001</v>
      </c>
      <c r="B3117">
        <v>-5.4156000000000003E-2</v>
      </c>
      <c r="C3117">
        <v>1.768964</v>
      </c>
      <c r="F3117">
        <v>235.37746300000001</v>
      </c>
      <c r="G3117">
        <f t="shared" si="48"/>
        <v>-0.24089780232000002</v>
      </c>
      <c r="H3117">
        <v>1.768964</v>
      </c>
      <c r="T3117" s="1"/>
      <c r="U3117" s="2"/>
    </row>
    <row r="3118" spans="1:21" x14ac:dyDescent="0.35">
      <c r="A3118">
        <v>235.473468</v>
      </c>
      <c r="B3118">
        <v>-5.3572000000000002E-2</v>
      </c>
      <c r="C3118">
        <v>1.721433</v>
      </c>
      <c r="F3118">
        <v>235.473468</v>
      </c>
      <c r="G3118">
        <f t="shared" si="48"/>
        <v>-0.23830004184</v>
      </c>
      <c r="H3118">
        <v>1.721433</v>
      </c>
      <c r="T3118" s="1"/>
      <c r="U3118" s="2"/>
    </row>
    <row r="3119" spans="1:21" x14ac:dyDescent="0.35">
      <c r="A3119">
        <v>235.572474</v>
      </c>
      <c r="B3119">
        <v>-5.1829E-2</v>
      </c>
      <c r="C3119">
        <v>1.6582440000000001</v>
      </c>
      <c r="F3119">
        <v>235.572474</v>
      </c>
      <c r="G3119">
        <f t="shared" si="48"/>
        <v>-0.23054679438</v>
      </c>
      <c r="H3119">
        <v>1.6582440000000001</v>
      </c>
      <c r="T3119" s="1"/>
      <c r="U3119" s="2"/>
    </row>
    <row r="3120" spans="1:21" x14ac:dyDescent="0.35">
      <c r="A3120">
        <v>235.67447999999999</v>
      </c>
      <c r="B3120">
        <v>-5.0953999999999999E-2</v>
      </c>
      <c r="C3120">
        <v>1.6571750000000001</v>
      </c>
      <c r="F3120">
        <v>235.67447999999999</v>
      </c>
      <c r="G3120">
        <f t="shared" si="48"/>
        <v>-0.22665460188</v>
      </c>
      <c r="H3120">
        <v>1.6571750000000001</v>
      </c>
      <c r="T3120" s="1"/>
      <c r="U3120" s="2"/>
    </row>
    <row r="3121" spans="1:21" x14ac:dyDescent="0.35">
      <c r="A3121">
        <v>235.774486</v>
      </c>
      <c r="B3121">
        <v>-5.1138999999999997E-2</v>
      </c>
      <c r="C3121">
        <v>1.582454</v>
      </c>
      <c r="F3121">
        <v>235.774486</v>
      </c>
      <c r="G3121">
        <f t="shared" si="48"/>
        <v>-0.22747752257999998</v>
      </c>
      <c r="H3121">
        <v>1.582454</v>
      </c>
      <c r="T3121" s="1"/>
      <c r="U3121" s="2"/>
    </row>
    <row r="3122" spans="1:21" x14ac:dyDescent="0.35">
      <c r="A3122">
        <v>235.87449100000001</v>
      </c>
      <c r="B3122">
        <v>-4.8612000000000002E-2</v>
      </c>
      <c r="C3122">
        <v>1.5657890000000001</v>
      </c>
      <c r="F3122">
        <v>235.87449100000001</v>
      </c>
      <c r="G3122">
        <f t="shared" si="48"/>
        <v>-0.21623687064000002</v>
      </c>
      <c r="H3122">
        <v>1.5657890000000001</v>
      </c>
      <c r="T3122" s="1"/>
      <c r="U3122" s="2"/>
    </row>
    <row r="3123" spans="1:21" x14ac:dyDescent="0.35">
      <c r="A3123">
        <v>235.99849800000001</v>
      </c>
      <c r="B3123">
        <v>-4.6891000000000002E-2</v>
      </c>
      <c r="C3123">
        <v>0.65266999999999997</v>
      </c>
      <c r="F3123">
        <v>235.99849800000001</v>
      </c>
      <c r="G3123">
        <f t="shared" si="48"/>
        <v>-0.20858148402000001</v>
      </c>
      <c r="H3123">
        <v>0.65266999999999997</v>
      </c>
      <c r="T3123" s="1"/>
      <c r="U3123" s="2"/>
    </row>
    <row r="3124" spans="1:21" x14ac:dyDescent="0.35">
      <c r="A3124">
        <v>236.07350299999999</v>
      </c>
      <c r="B3124">
        <v>-1.6171000000000001E-2</v>
      </c>
      <c r="C3124">
        <v>0.56924600000000003</v>
      </c>
      <c r="F3124">
        <v>236.07350299999999</v>
      </c>
      <c r="G3124">
        <f t="shared" si="48"/>
        <v>-7.1932165620000002E-2</v>
      </c>
      <c r="H3124">
        <v>0.56924600000000003</v>
      </c>
      <c r="T3124" s="1"/>
      <c r="U3124" s="2"/>
    </row>
    <row r="3125" spans="1:21" x14ac:dyDescent="0.35">
      <c r="A3125">
        <v>236.173508</v>
      </c>
      <c r="B3125">
        <v>-1.3145E-2</v>
      </c>
      <c r="C3125">
        <v>0.376162</v>
      </c>
      <c r="F3125">
        <v>236.173508</v>
      </c>
      <c r="G3125">
        <f t="shared" si="48"/>
        <v>-5.8471851900000003E-2</v>
      </c>
      <c r="H3125">
        <v>0.376162</v>
      </c>
      <c r="T3125" s="1"/>
      <c r="U3125" s="2"/>
    </row>
    <row r="3126" spans="1:21" x14ac:dyDescent="0.35">
      <c r="A3126">
        <v>236.27451400000001</v>
      </c>
      <c r="B3126">
        <v>-8.1539999999999998E-3</v>
      </c>
      <c r="C3126">
        <v>0.33513999999999999</v>
      </c>
      <c r="F3126">
        <v>236.27451400000001</v>
      </c>
      <c r="G3126">
        <f t="shared" si="48"/>
        <v>-3.6270785879999996E-2</v>
      </c>
      <c r="H3126">
        <v>0.33513999999999999</v>
      </c>
      <c r="T3126" s="1"/>
      <c r="U3126" s="2"/>
    </row>
    <row r="3127" spans="1:21" x14ac:dyDescent="0.35">
      <c r="A3127">
        <v>236.38151999999999</v>
      </c>
      <c r="B3127">
        <v>-7.698E-3</v>
      </c>
      <c r="C3127">
        <v>0.31187399999999998</v>
      </c>
      <c r="F3127">
        <v>236.38151999999999</v>
      </c>
      <c r="G3127">
        <f t="shared" si="48"/>
        <v>-3.4242397559999999E-2</v>
      </c>
      <c r="H3127">
        <v>0.31187399999999998</v>
      </c>
      <c r="T3127" s="1"/>
      <c r="U3127" s="2"/>
    </row>
    <row r="3128" spans="1:21" x14ac:dyDescent="0.35">
      <c r="A3128">
        <v>236.474525</v>
      </c>
      <c r="B3128">
        <v>-7.3990000000000002E-3</v>
      </c>
      <c r="C3128">
        <v>0.32131199999999999</v>
      </c>
      <c r="F3128">
        <v>236.474525</v>
      </c>
      <c r="G3128">
        <f t="shared" si="48"/>
        <v>-3.2912379780000001E-2</v>
      </c>
      <c r="H3128">
        <v>0.32131199999999999</v>
      </c>
      <c r="T3128" s="1"/>
      <c r="U3128" s="2"/>
    </row>
    <row r="3129" spans="1:21" x14ac:dyDescent="0.35">
      <c r="A3129">
        <v>236.573531</v>
      </c>
      <c r="B3129">
        <v>-8.1580000000000003E-3</v>
      </c>
      <c r="C3129">
        <v>0.344416</v>
      </c>
      <c r="F3129">
        <v>236.573531</v>
      </c>
      <c r="G3129">
        <f t="shared" si="48"/>
        <v>-3.6288578760000002E-2</v>
      </c>
      <c r="H3129">
        <v>0.344416</v>
      </c>
      <c r="T3129" s="1"/>
      <c r="U3129" s="2"/>
    </row>
    <row r="3130" spans="1:21" x14ac:dyDescent="0.35">
      <c r="A3130">
        <v>236.67453699999999</v>
      </c>
      <c r="B3130">
        <v>-8.4930000000000005E-3</v>
      </c>
      <c r="C3130">
        <v>0.337258</v>
      </c>
      <c r="F3130">
        <v>236.67453699999999</v>
      </c>
      <c r="G3130">
        <f t="shared" si="48"/>
        <v>-3.7778732460000006E-2</v>
      </c>
      <c r="H3130">
        <v>0.337258</v>
      </c>
      <c r="T3130" s="1"/>
      <c r="U3130" s="2"/>
    </row>
    <row r="3131" spans="1:21" x14ac:dyDescent="0.35">
      <c r="A3131">
        <v>236.77454299999999</v>
      </c>
      <c r="B3131">
        <v>-7.927E-3</v>
      </c>
      <c r="C3131">
        <v>0.31936199999999998</v>
      </c>
      <c r="F3131">
        <v>236.77454299999999</v>
      </c>
      <c r="G3131">
        <f t="shared" si="48"/>
        <v>-3.5261039940000002E-2</v>
      </c>
      <c r="H3131">
        <v>0.31936199999999998</v>
      </c>
      <c r="T3131" s="1"/>
      <c r="U3131" s="2"/>
    </row>
    <row r="3132" spans="1:21" x14ac:dyDescent="0.35">
      <c r="A3132">
        <v>236.87554800000001</v>
      </c>
      <c r="B3132">
        <v>-7.9740000000000002E-3</v>
      </c>
      <c r="C3132">
        <v>0.33426</v>
      </c>
      <c r="F3132">
        <v>236.87554800000001</v>
      </c>
      <c r="G3132">
        <f t="shared" si="48"/>
        <v>-3.5470106280000004E-2</v>
      </c>
      <c r="H3132">
        <v>0.33426</v>
      </c>
      <c r="T3132" s="1"/>
      <c r="U3132" s="2"/>
    </row>
    <row r="3133" spans="1:21" x14ac:dyDescent="0.35">
      <c r="A3133">
        <v>236.97355400000001</v>
      </c>
      <c r="B3133">
        <v>-8.1700000000000002E-3</v>
      </c>
      <c r="C3133">
        <v>0.31931799999999999</v>
      </c>
      <c r="F3133">
        <v>236.97355400000001</v>
      </c>
      <c r="G3133">
        <f t="shared" si="48"/>
        <v>-3.63419574E-2</v>
      </c>
      <c r="H3133">
        <v>0.31931799999999999</v>
      </c>
      <c r="T3133" s="1"/>
      <c r="U3133" s="2"/>
    </row>
    <row r="3134" spans="1:21" x14ac:dyDescent="0.35">
      <c r="A3134">
        <v>237.07256000000001</v>
      </c>
      <c r="B3134">
        <v>-7.136E-3</v>
      </c>
      <c r="C3134">
        <v>0.295402</v>
      </c>
      <c r="F3134">
        <v>237.07256000000001</v>
      </c>
      <c r="G3134">
        <f t="shared" si="48"/>
        <v>-3.1742497920000001E-2</v>
      </c>
      <c r="H3134">
        <v>0.295402</v>
      </c>
      <c r="T3134" s="1"/>
      <c r="U3134" s="2"/>
    </row>
    <row r="3135" spans="1:21" x14ac:dyDescent="0.35">
      <c r="A3135">
        <v>237.173565</v>
      </c>
      <c r="B3135">
        <v>-6.77E-3</v>
      </c>
      <c r="C3135">
        <v>0.27973799999999999</v>
      </c>
      <c r="F3135">
        <v>237.173565</v>
      </c>
      <c r="G3135">
        <f t="shared" si="48"/>
        <v>-3.01144494E-2</v>
      </c>
      <c r="H3135">
        <v>0.27973799999999999</v>
      </c>
      <c r="T3135" s="1"/>
      <c r="U3135" s="2"/>
    </row>
    <row r="3136" spans="1:21" x14ac:dyDescent="0.35">
      <c r="A3136">
        <v>237.27457100000001</v>
      </c>
      <c r="B3136">
        <v>-6.1869999999999998E-3</v>
      </c>
      <c r="C3136">
        <v>0.28161399999999998</v>
      </c>
      <c r="F3136">
        <v>237.27457100000001</v>
      </c>
      <c r="G3136">
        <f t="shared" si="48"/>
        <v>-2.7521137139999999E-2</v>
      </c>
      <c r="H3136">
        <v>0.28161399999999998</v>
      </c>
      <c r="T3136" s="1"/>
      <c r="U3136" s="2"/>
    </row>
    <row r="3137" spans="1:21" x14ac:dyDescent="0.35">
      <c r="A3137">
        <v>237.37557699999999</v>
      </c>
      <c r="B3137">
        <v>-6.4799999999999996E-3</v>
      </c>
      <c r="C3137">
        <v>0.26745600000000003</v>
      </c>
      <c r="F3137">
        <v>237.37557699999999</v>
      </c>
      <c r="G3137">
        <f t="shared" si="48"/>
        <v>-2.8824465599999998E-2</v>
      </c>
      <c r="H3137">
        <v>0.26745600000000003</v>
      </c>
      <c r="T3137" s="1"/>
      <c r="U3137" s="2"/>
    </row>
    <row r="3138" spans="1:21" x14ac:dyDescent="0.35">
      <c r="A3138">
        <v>237.474583</v>
      </c>
      <c r="B3138">
        <v>-5.5110000000000003E-3</v>
      </c>
      <c r="C3138">
        <v>0.274287</v>
      </c>
      <c r="F3138">
        <v>237.474583</v>
      </c>
      <c r="G3138">
        <f t="shared" si="48"/>
        <v>-2.451414042E-2</v>
      </c>
      <c r="H3138">
        <v>0.274287</v>
      </c>
      <c r="T3138" s="1"/>
      <c r="U3138" s="2"/>
    </row>
    <row r="3139" spans="1:21" x14ac:dyDescent="0.35">
      <c r="A3139">
        <v>237.57458800000001</v>
      </c>
      <c r="B3139">
        <v>-5.8170000000000001E-3</v>
      </c>
      <c r="C3139">
        <v>0.25665199999999999</v>
      </c>
      <c r="F3139">
        <v>237.57458800000001</v>
      </c>
      <c r="G3139">
        <f t="shared" ref="G3139:G3202" si="49">B3139*4.44822</f>
        <v>-2.5875295740000002E-2</v>
      </c>
      <c r="H3139">
        <v>0.25665199999999999</v>
      </c>
      <c r="T3139" s="1"/>
      <c r="U3139" s="2"/>
    </row>
    <row r="3140" spans="1:21" x14ac:dyDescent="0.35">
      <c r="A3140">
        <v>237.67359400000001</v>
      </c>
      <c r="B3140">
        <v>-4.4200000000000003E-3</v>
      </c>
      <c r="C3140">
        <v>0.198714</v>
      </c>
      <c r="F3140">
        <v>237.67359400000001</v>
      </c>
      <c r="G3140">
        <f t="shared" si="49"/>
        <v>-1.9661132400000003E-2</v>
      </c>
      <c r="H3140">
        <v>0.198714</v>
      </c>
      <c r="T3140" s="1"/>
      <c r="U3140" s="2"/>
    </row>
    <row r="3141" spans="1:21" x14ac:dyDescent="0.35">
      <c r="A3141">
        <v>237.77359999999999</v>
      </c>
      <c r="B3141">
        <v>-3.124E-3</v>
      </c>
      <c r="C3141">
        <v>0.19209300000000001</v>
      </c>
      <c r="F3141">
        <v>237.77359999999999</v>
      </c>
      <c r="G3141">
        <f t="shared" si="49"/>
        <v>-1.389623928E-2</v>
      </c>
      <c r="H3141">
        <v>0.19209300000000001</v>
      </c>
      <c r="T3141" s="1"/>
      <c r="U3141" s="2"/>
    </row>
    <row r="3142" spans="1:21" x14ac:dyDescent="0.35">
      <c r="A3142">
        <v>237.875606</v>
      </c>
      <c r="B3142">
        <v>-3.104E-3</v>
      </c>
      <c r="C3142">
        <v>0.176013</v>
      </c>
      <c r="F3142">
        <v>237.875606</v>
      </c>
      <c r="G3142">
        <f t="shared" si="49"/>
        <v>-1.380727488E-2</v>
      </c>
      <c r="H3142">
        <v>0.176013</v>
      </c>
      <c r="T3142" s="1"/>
      <c r="U3142" s="2"/>
    </row>
    <row r="3143" spans="1:21" x14ac:dyDescent="0.35">
      <c r="A3143">
        <v>237.99461299999999</v>
      </c>
      <c r="B3143">
        <v>-3.042E-3</v>
      </c>
      <c r="C3143">
        <v>0.173099</v>
      </c>
      <c r="F3143">
        <v>237.99461299999999</v>
      </c>
      <c r="G3143">
        <f t="shared" si="49"/>
        <v>-1.353148524E-2</v>
      </c>
      <c r="H3143">
        <v>0.173099</v>
      </c>
      <c r="T3143" s="1"/>
      <c r="U3143" s="2"/>
    </row>
    <row r="3144" spans="1:21" x14ac:dyDescent="0.35">
      <c r="A3144">
        <v>238.07361700000001</v>
      </c>
      <c r="B3144">
        <v>-2.823E-3</v>
      </c>
      <c r="C3144">
        <v>0.17202300000000001</v>
      </c>
      <c r="F3144">
        <v>238.07361700000001</v>
      </c>
      <c r="G3144">
        <f t="shared" si="49"/>
        <v>-1.2557325060000001E-2</v>
      </c>
      <c r="H3144">
        <v>0.17202300000000001</v>
      </c>
      <c r="T3144" s="1"/>
      <c r="U3144" s="2"/>
    </row>
    <row r="3145" spans="1:21" x14ac:dyDescent="0.35">
      <c r="A3145">
        <v>238.18462299999999</v>
      </c>
      <c r="B3145">
        <v>-2.503E-3</v>
      </c>
      <c r="C3145">
        <v>0.17185</v>
      </c>
      <c r="F3145">
        <v>238.18462299999999</v>
      </c>
      <c r="G3145">
        <f t="shared" si="49"/>
        <v>-1.1133894660000001E-2</v>
      </c>
      <c r="H3145">
        <v>0.17185</v>
      </c>
      <c r="T3145" s="1"/>
      <c r="U3145" s="2"/>
    </row>
    <row r="3146" spans="1:21" x14ac:dyDescent="0.35">
      <c r="A3146">
        <v>238.274629</v>
      </c>
      <c r="B3146">
        <v>-3.0339999999999998E-3</v>
      </c>
      <c r="C3146">
        <v>0.16416500000000001</v>
      </c>
      <c r="F3146">
        <v>238.274629</v>
      </c>
      <c r="G3146">
        <f t="shared" si="49"/>
        <v>-1.3495899479999999E-2</v>
      </c>
      <c r="H3146">
        <v>0.16416500000000001</v>
      </c>
      <c r="T3146" s="1"/>
      <c r="U3146" s="2"/>
    </row>
    <row r="3147" spans="1:21" x14ac:dyDescent="0.35">
      <c r="A3147">
        <v>238.37463399999999</v>
      </c>
      <c r="B3147">
        <v>-2.019E-3</v>
      </c>
      <c r="C3147">
        <v>0.158748</v>
      </c>
      <c r="F3147">
        <v>238.37463399999999</v>
      </c>
      <c r="G3147">
        <f t="shared" si="49"/>
        <v>-8.9809561799999993E-3</v>
      </c>
      <c r="H3147">
        <v>0.158748</v>
      </c>
      <c r="T3147" s="1"/>
      <c r="U3147" s="2"/>
    </row>
    <row r="3148" spans="1:21" x14ac:dyDescent="0.35">
      <c r="A3148">
        <v>238.47363999999999</v>
      </c>
      <c r="B3148">
        <v>-2.4030000000000002E-3</v>
      </c>
      <c r="C3148">
        <v>0.15886600000000001</v>
      </c>
      <c r="F3148">
        <v>238.47363999999999</v>
      </c>
      <c r="G3148">
        <f t="shared" si="49"/>
        <v>-1.0689072660000002E-2</v>
      </c>
      <c r="H3148">
        <v>0.15886600000000001</v>
      </c>
      <c r="T3148" s="1"/>
      <c r="U3148" s="2"/>
    </row>
    <row r="3149" spans="1:21" x14ac:dyDescent="0.35">
      <c r="A3149">
        <v>238.573646</v>
      </c>
      <c r="B3149">
        <v>-2.9099999999999998E-3</v>
      </c>
      <c r="C3149">
        <v>0.125531</v>
      </c>
      <c r="F3149">
        <v>238.573646</v>
      </c>
      <c r="G3149">
        <f t="shared" si="49"/>
        <v>-1.29443202E-2</v>
      </c>
      <c r="H3149">
        <v>0.125531</v>
      </c>
      <c r="T3149" s="1"/>
      <c r="U3149" s="2"/>
    </row>
    <row r="3150" spans="1:21" x14ac:dyDescent="0.35">
      <c r="A3150">
        <v>238.67465100000001</v>
      </c>
      <c r="B3150">
        <v>-8.92E-4</v>
      </c>
      <c r="C3150">
        <v>0.11572499999999999</v>
      </c>
      <c r="F3150">
        <v>238.67465100000001</v>
      </c>
      <c r="G3150">
        <f t="shared" si="49"/>
        <v>-3.9678122400000002E-3</v>
      </c>
      <c r="H3150">
        <v>0.11572499999999999</v>
      </c>
      <c r="T3150" s="1"/>
      <c r="U3150" s="2"/>
    </row>
    <row r="3151" spans="1:21" x14ac:dyDescent="0.35">
      <c r="A3151">
        <v>238.77465699999999</v>
      </c>
      <c r="B3151">
        <v>-8.0599999999999997E-4</v>
      </c>
      <c r="C3151">
        <v>0.108621</v>
      </c>
      <c r="F3151">
        <v>238.77465699999999</v>
      </c>
      <c r="G3151">
        <f t="shared" si="49"/>
        <v>-3.5852653199999998E-3</v>
      </c>
      <c r="H3151">
        <v>0.108621</v>
      </c>
      <c r="T3151" s="1"/>
      <c r="U3151" s="2"/>
    </row>
    <row r="3152" spans="1:21" x14ac:dyDescent="0.35">
      <c r="A3152">
        <v>238.898664</v>
      </c>
      <c r="B3152">
        <v>-9.8200000000000002E-4</v>
      </c>
      <c r="C3152">
        <v>9.9901000000000004E-2</v>
      </c>
      <c r="F3152">
        <v>238.898664</v>
      </c>
      <c r="G3152">
        <f t="shared" si="49"/>
        <v>-4.36815204E-3</v>
      </c>
      <c r="H3152">
        <v>9.9901000000000004E-2</v>
      </c>
      <c r="T3152" s="1"/>
      <c r="U3152" s="2"/>
    </row>
    <row r="3153" spans="1:21" x14ac:dyDescent="0.35">
      <c r="A3153">
        <v>238.97466900000001</v>
      </c>
      <c r="B3153">
        <v>-2.4499999999999999E-4</v>
      </c>
      <c r="C3153">
        <v>9.1952999999999993E-2</v>
      </c>
      <c r="F3153">
        <v>238.97466900000001</v>
      </c>
      <c r="G3153">
        <f t="shared" si="49"/>
        <v>-1.0898138999999999E-3</v>
      </c>
      <c r="H3153">
        <v>9.1952999999999993E-2</v>
      </c>
      <c r="T3153" s="1"/>
      <c r="U3153" s="2"/>
    </row>
    <row r="3154" spans="1:21" x14ac:dyDescent="0.35">
      <c r="A3154">
        <v>239.09267500000001</v>
      </c>
      <c r="B3154">
        <v>-1.37E-4</v>
      </c>
      <c r="C3154">
        <v>7.9572000000000004E-2</v>
      </c>
      <c r="F3154">
        <v>239.09267500000001</v>
      </c>
      <c r="G3154">
        <f t="shared" si="49"/>
        <v>-6.0940614000000004E-4</v>
      </c>
      <c r="H3154">
        <v>7.9572000000000004E-2</v>
      </c>
      <c r="T3154" s="1"/>
      <c r="U3154" s="2"/>
    </row>
    <row r="3155" spans="1:21" x14ac:dyDescent="0.35">
      <c r="A3155">
        <v>239.17268000000001</v>
      </c>
      <c r="B3155">
        <v>5.5400000000000002E-4</v>
      </c>
      <c r="C3155">
        <v>6.8597000000000005E-2</v>
      </c>
      <c r="F3155">
        <v>239.17268000000001</v>
      </c>
      <c r="G3155">
        <f t="shared" si="49"/>
        <v>2.46431388E-3</v>
      </c>
      <c r="H3155">
        <v>6.8597000000000005E-2</v>
      </c>
      <c r="T3155" s="1"/>
      <c r="U3155" s="2"/>
    </row>
    <row r="3156" spans="1:21" x14ac:dyDescent="0.35">
      <c r="A3156">
        <v>239.273685</v>
      </c>
      <c r="B3156">
        <v>5.4199999999999995E-4</v>
      </c>
      <c r="C3156">
        <v>6.2907000000000005E-2</v>
      </c>
      <c r="F3156">
        <v>239.273685</v>
      </c>
      <c r="G3156">
        <f t="shared" si="49"/>
        <v>2.4109352399999998E-3</v>
      </c>
      <c r="H3156">
        <v>6.2907000000000005E-2</v>
      </c>
      <c r="T3156" s="1"/>
      <c r="U3156" s="2"/>
    </row>
    <row r="3157" spans="1:21" x14ac:dyDescent="0.35">
      <c r="A3157">
        <v>239.383692</v>
      </c>
      <c r="B3157">
        <v>4.73E-4</v>
      </c>
      <c r="C3157">
        <v>6.2857999999999997E-2</v>
      </c>
      <c r="F3157">
        <v>239.383692</v>
      </c>
      <c r="G3157">
        <f t="shared" si="49"/>
        <v>2.1040080599999999E-3</v>
      </c>
      <c r="H3157">
        <v>6.2857999999999997E-2</v>
      </c>
      <c r="T3157" s="1"/>
      <c r="U3157" s="2"/>
    </row>
    <row r="3158" spans="1:21" x14ac:dyDescent="0.35">
      <c r="A3158">
        <v>239.48369700000001</v>
      </c>
      <c r="B3158">
        <v>8.92E-4</v>
      </c>
      <c r="C3158">
        <v>5.5306000000000001E-2</v>
      </c>
      <c r="F3158">
        <v>239.48369700000001</v>
      </c>
      <c r="G3158">
        <f t="shared" si="49"/>
        <v>3.9678122400000002E-3</v>
      </c>
      <c r="H3158">
        <v>5.5306000000000001E-2</v>
      </c>
      <c r="T3158" s="1"/>
      <c r="U3158" s="2"/>
    </row>
    <row r="3159" spans="1:21" x14ac:dyDescent="0.35">
      <c r="A3159">
        <v>239.57270299999999</v>
      </c>
      <c r="B3159">
        <v>6.4099999999999997E-4</v>
      </c>
      <c r="C3159">
        <v>5.0090000000000003E-2</v>
      </c>
      <c r="F3159">
        <v>239.57270299999999</v>
      </c>
      <c r="G3159">
        <f t="shared" si="49"/>
        <v>2.8513090199999997E-3</v>
      </c>
      <c r="H3159">
        <v>5.0090000000000003E-2</v>
      </c>
      <c r="T3159" s="1"/>
      <c r="U3159" s="2"/>
    </row>
    <row r="3160" spans="1:21" x14ac:dyDescent="0.35">
      <c r="A3160">
        <v>239.67470800000001</v>
      </c>
      <c r="B3160">
        <v>1.0709999999999999E-3</v>
      </c>
      <c r="C3160">
        <v>4.7556000000000001E-2</v>
      </c>
      <c r="F3160">
        <v>239.67470800000001</v>
      </c>
      <c r="G3160">
        <f t="shared" si="49"/>
        <v>4.76404362E-3</v>
      </c>
      <c r="H3160">
        <v>4.7556000000000001E-2</v>
      </c>
      <c r="T3160" s="1"/>
      <c r="U3160" s="2"/>
    </row>
    <row r="3161" spans="1:21" x14ac:dyDescent="0.35">
      <c r="A3161">
        <v>239.77271400000001</v>
      </c>
      <c r="B3161">
        <v>1.1689999999999999E-3</v>
      </c>
      <c r="C3161">
        <v>4.5962999999999997E-2</v>
      </c>
      <c r="F3161">
        <v>239.77271400000001</v>
      </c>
      <c r="G3161">
        <f t="shared" si="49"/>
        <v>5.1999691799999997E-3</v>
      </c>
      <c r="H3161">
        <v>4.5962999999999997E-2</v>
      </c>
      <c r="T3161" s="1"/>
      <c r="U3161" s="2"/>
    </row>
    <row r="3162" spans="1:21" x14ac:dyDescent="0.35">
      <c r="A3162">
        <v>239.87572</v>
      </c>
      <c r="B3162">
        <v>1.2719999999999999E-3</v>
      </c>
      <c r="C3162">
        <v>4.2921000000000001E-2</v>
      </c>
      <c r="F3162">
        <v>239.87572</v>
      </c>
      <c r="G3162">
        <f t="shared" si="49"/>
        <v>5.65813584E-3</v>
      </c>
      <c r="H3162">
        <v>4.2921000000000001E-2</v>
      </c>
      <c r="T3162" s="1"/>
      <c r="U3162" s="2"/>
    </row>
    <row r="3163" spans="1:21" x14ac:dyDescent="0.35">
      <c r="A3163">
        <v>239.973726</v>
      </c>
      <c r="B3163">
        <v>1.804E-3</v>
      </c>
      <c r="C3163">
        <v>4.1082E-2</v>
      </c>
      <c r="F3163">
        <v>239.973726</v>
      </c>
      <c r="G3163">
        <f t="shared" si="49"/>
        <v>8.0245888800000009E-3</v>
      </c>
      <c r="H3163">
        <v>4.1082E-2</v>
      </c>
      <c r="T3163" s="1"/>
      <c r="U3163" s="2"/>
    </row>
    <row r="3164" spans="1:21" x14ac:dyDescent="0.35">
      <c r="A3164">
        <v>240.07473100000001</v>
      </c>
      <c r="B3164">
        <v>1.5020000000000001E-3</v>
      </c>
      <c r="C3164">
        <v>3.8618E-2</v>
      </c>
      <c r="F3164">
        <v>240.07473100000001</v>
      </c>
      <c r="G3164">
        <f t="shared" si="49"/>
        <v>6.6812264400000002E-3</v>
      </c>
      <c r="H3164">
        <v>3.8618E-2</v>
      </c>
      <c r="T3164" s="1"/>
      <c r="U3164" s="2"/>
    </row>
    <row r="3165" spans="1:21" x14ac:dyDescent="0.35">
      <c r="A3165">
        <v>240.17373699999999</v>
      </c>
      <c r="B3165">
        <v>1.7279999999999999E-3</v>
      </c>
      <c r="C3165">
        <v>3.6123000000000002E-2</v>
      </c>
      <c r="F3165">
        <v>240.17373699999999</v>
      </c>
      <c r="G3165">
        <f t="shared" si="49"/>
        <v>7.6865241599999995E-3</v>
      </c>
      <c r="H3165">
        <v>3.6123000000000002E-2</v>
      </c>
      <c r="T3165" s="1"/>
      <c r="U3165" s="2"/>
    </row>
    <row r="3166" spans="1:21" x14ac:dyDescent="0.35">
      <c r="A3166">
        <v>240.273743</v>
      </c>
      <c r="B3166">
        <v>1.8450000000000001E-3</v>
      </c>
      <c r="C3166">
        <v>3.2604000000000001E-2</v>
      </c>
      <c r="F3166">
        <v>240.273743</v>
      </c>
      <c r="G3166">
        <f t="shared" si="49"/>
        <v>8.2069659E-3</v>
      </c>
      <c r="H3166">
        <v>3.2604000000000001E-2</v>
      </c>
      <c r="T3166" s="1"/>
      <c r="U3166" s="2"/>
    </row>
    <row r="3167" spans="1:21" x14ac:dyDescent="0.35">
      <c r="A3167">
        <v>240.38974999999999</v>
      </c>
      <c r="B3167">
        <v>1.833E-3</v>
      </c>
      <c r="C3167">
        <v>3.1729E-2</v>
      </c>
      <c r="F3167">
        <v>240.38974999999999</v>
      </c>
      <c r="G3167">
        <f t="shared" si="49"/>
        <v>8.1535872599999993E-3</v>
      </c>
      <c r="H3167">
        <v>3.1729E-2</v>
      </c>
      <c r="T3167" s="1"/>
      <c r="U3167" s="2"/>
    </row>
    <row r="3168" spans="1:21" x14ac:dyDescent="0.35">
      <c r="A3168">
        <v>240.47375400000001</v>
      </c>
      <c r="B3168">
        <v>1.7520000000000001E-3</v>
      </c>
      <c r="C3168">
        <v>2.9582000000000001E-2</v>
      </c>
      <c r="F3168">
        <v>240.47375400000001</v>
      </c>
      <c r="G3168">
        <f t="shared" si="49"/>
        <v>7.7932814400000008E-3</v>
      </c>
      <c r="H3168">
        <v>2.9582000000000001E-2</v>
      </c>
      <c r="T3168" s="1"/>
      <c r="U3168" s="2"/>
    </row>
    <row r="3169" spans="1:21" x14ac:dyDescent="0.35">
      <c r="A3169">
        <v>240.57375999999999</v>
      </c>
      <c r="B3169">
        <v>2.0219999999999999E-3</v>
      </c>
      <c r="C3169">
        <v>2.7219E-2</v>
      </c>
      <c r="F3169">
        <v>240.57375999999999</v>
      </c>
      <c r="G3169">
        <f t="shared" si="49"/>
        <v>8.9943008400000003E-3</v>
      </c>
      <c r="H3169">
        <v>2.7219E-2</v>
      </c>
      <c r="T3169" s="1"/>
      <c r="U3169" s="2"/>
    </row>
    <row r="3170" spans="1:21" x14ac:dyDescent="0.35">
      <c r="A3170">
        <v>240.673766</v>
      </c>
      <c r="B3170">
        <v>2.0119999999999999E-3</v>
      </c>
      <c r="C3170">
        <v>2.6606999999999999E-2</v>
      </c>
      <c r="F3170">
        <v>240.673766</v>
      </c>
      <c r="G3170">
        <f t="shared" si="49"/>
        <v>8.9498186399999992E-3</v>
      </c>
      <c r="H3170">
        <v>2.6606999999999999E-2</v>
      </c>
      <c r="T3170" s="1"/>
      <c r="U3170" s="2"/>
    </row>
    <row r="3171" spans="1:21" x14ac:dyDescent="0.35">
      <c r="A3171">
        <v>240.78277199999999</v>
      </c>
      <c r="B3171">
        <v>1.859E-3</v>
      </c>
      <c r="C3171">
        <v>2.6010999999999999E-2</v>
      </c>
      <c r="F3171">
        <v>240.78277199999999</v>
      </c>
      <c r="G3171">
        <f t="shared" si="49"/>
        <v>8.2692409800000002E-3</v>
      </c>
      <c r="H3171">
        <v>2.6010999999999999E-2</v>
      </c>
      <c r="T3171" s="1"/>
      <c r="U3171" s="2"/>
    </row>
    <row r="3172" spans="1:21" x14ac:dyDescent="0.35">
      <c r="A3172">
        <v>240.87477699999999</v>
      </c>
      <c r="B3172">
        <v>2.1429999999999999E-3</v>
      </c>
      <c r="C3172">
        <v>2.444E-2</v>
      </c>
      <c r="F3172">
        <v>240.87477699999999</v>
      </c>
      <c r="G3172">
        <f t="shared" si="49"/>
        <v>9.5325354599999999E-3</v>
      </c>
      <c r="H3172">
        <v>2.444E-2</v>
      </c>
      <c r="T3172" s="1"/>
      <c r="U3172" s="2"/>
    </row>
    <row r="3173" spans="1:21" x14ac:dyDescent="0.35">
      <c r="A3173">
        <v>240.97278299999999</v>
      </c>
      <c r="B3173">
        <v>2.0799999999999998E-3</v>
      </c>
      <c r="C3173">
        <v>2.2882E-2</v>
      </c>
      <c r="F3173">
        <v>240.97278299999999</v>
      </c>
      <c r="G3173">
        <f t="shared" si="49"/>
        <v>9.2522975999999989E-3</v>
      </c>
      <c r="H3173">
        <v>2.2882E-2</v>
      </c>
      <c r="T3173" s="1"/>
      <c r="U3173" s="2"/>
    </row>
    <row r="3174" spans="1:21" x14ac:dyDescent="0.35">
      <c r="A3174">
        <v>241.07978900000001</v>
      </c>
      <c r="B3174">
        <v>2.1429999999999999E-3</v>
      </c>
      <c r="C3174">
        <v>2.0424999999999999E-2</v>
      </c>
      <c r="F3174">
        <v>241.07978900000001</v>
      </c>
      <c r="G3174">
        <f t="shared" si="49"/>
        <v>9.5325354599999999E-3</v>
      </c>
      <c r="H3174">
        <v>2.0424999999999999E-2</v>
      </c>
      <c r="T3174" s="1"/>
      <c r="U3174" s="2"/>
    </row>
    <row r="3175" spans="1:21" x14ac:dyDescent="0.35">
      <c r="A3175">
        <v>241.17379399999999</v>
      </c>
      <c r="B3175">
        <v>2.274E-3</v>
      </c>
      <c r="C3175">
        <v>1.9362999999999998E-2</v>
      </c>
      <c r="F3175">
        <v>241.17379399999999</v>
      </c>
      <c r="G3175">
        <f t="shared" si="49"/>
        <v>1.0115252280000001E-2</v>
      </c>
      <c r="H3175">
        <v>1.9362999999999998E-2</v>
      </c>
      <c r="T3175" s="1"/>
      <c r="U3175" s="2"/>
    </row>
    <row r="3176" spans="1:21" x14ac:dyDescent="0.35">
      <c r="A3176">
        <v>241.287801</v>
      </c>
      <c r="B3176">
        <v>2.3E-3</v>
      </c>
      <c r="C3176">
        <v>2.0421000000000002E-2</v>
      </c>
      <c r="F3176">
        <v>241.287801</v>
      </c>
      <c r="G3176">
        <f t="shared" si="49"/>
        <v>1.0230906E-2</v>
      </c>
      <c r="H3176">
        <v>2.0421000000000002E-2</v>
      </c>
      <c r="T3176" s="1"/>
      <c r="U3176" s="2"/>
    </row>
    <row r="3177" spans="1:21" x14ac:dyDescent="0.35">
      <c r="A3177">
        <v>241.373806</v>
      </c>
      <c r="B3177">
        <v>1.9550000000000001E-3</v>
      </c>
      <c r="C3177">
        <v>1.5921000000000001E-2</v>
      </c>
      <c r="F3177">
        <v>241.373806</v>
      </c>
      <c r="G3177">
        <f t="shared" si="49"/>
        <v>8.6962701000000003E-3</v>
      </c>
      <c r="H3177">
        <v>1.5921000000000001E-2</v>
      </c>
      <c r="T3177" s="1"/>
      <c r="U3177" s="2"/>
    </row>
    <row r="3178" spans="1:21" x14ac:dyDescent="0.35">
      <c r="A3178">
        <v>241.47481199999999</v>
      </c>
      <c r="B3178">
        <v>2.2309999999999999E-3</v>
      </c>
      <c r="C3178">
        <v>1.4603E-2</v>
      </c>
      <c r="F3178">
        <v>241.47481199999999</v>
      </c>
      <c r="G3178">
        <f t="shared" si="49"/>
        <v>9.9239788200000002E-3</v>
      </c>
      <c r="H3178">
        <v>1.4603E-2</v>
      </c>
      <c r="T3178" s="1"/>
      <c r="U3178" s="2"/>
    </row>
    <row r="3179" spans="1:21" x14ac:dyDescent="0.35">
      <c r="A3179">
        <v>241.58081799999999</v>
      </c>
      <c r="B3179">
        <v>2.617E-3</v>
      </c>
      <c r="C3179">
        <v>1.4704E-2</v>
      </c>
      <c r="F3179">
        <v>241.58081799999999</v>
      </c>
      <c r="G3179">
        <f t="shared" si="49"/>
        <v>1.164099174E-2</v>
      </c>
      <c r="H3179">
        <v>1.4704E-2</v>
      </c>
      <c r="T3179" s="1"/>
      <c r="U3179" s="2"/>
    </row>
    <row r="3180" spans="1:21" x14ac:dyDescent="0.35">
      <c r="A3180">
        <v>241.673823</v>
      </c>
      <c r="B3180">
        <v>2.2390000000000001E-3</v>
      </c>
      <c r="C3180">
        <v>1.3625E-2</v>
      </c>
      <c r="F3180">
        <v>241.673823</v>
      </c>
      <c r="G3180">
        <f t="shared" si="49"/>
        <v>9.95956458E-3</v>
      </c>
      <c r="H3180">
        <v>1.3625E-2</v>
      </c>
      <c r="T3180" s="1"/>
      <c r="U3180" s="2"/>
    </row>
    <row r="3181" spans="1:21" x14ac:dyDescent="0.35">
      <c r="A3181">
        <v>241.772829</v>
      </c>
      <c r="B3181">
        <v>2.4979999999999998E-3</v>
      </c>
      <c r="C3181">
        <v>1.3736E-2</v>
      </c>
      <c r="F3181">
        <v>241.772829</v>
      </c>
      <c r="G3181">
        <f t="shared" si="49"/>
        <v>1.1111653559999999E-2</v>
      </c>
      <c r="H3181">
        <v>1.3736E-2</v>
      </c>
      <c r="T3181" s="1"/>
      <c r="U3181" s="2"/>
    </row>
    <row r="3182" spans="1:21" x14ac:dyDescent="0.35">
      <c r="A3182">
        <v>241.87283400000001</v>
      </c>
      <c r="B3182">
        <v>2.238E-3</v>
      </c>
      <c r="C3182">
        <v>1.3417999999999999E-2</v>
      </c>
      <c r="F3182">
        <v>241.87283400000001</v>
      </c>
      <c r="G3182">
        <f t="shared" si="49"/>
        <v>9.9551163600000003E-3</v>
      </c>
      <c r="H3182">
        <v>1.3417999999999999E-2</v>
      </c>
      <c r="T3182" s="1"/>
      <c r="U3182" s="2"/>
    </row>
    <row r="3183" spans="1:21" x14ac:dyDescent="0.35">
      <c r="A3183">
        <v>241.97984</v>
      </c>
      <c r="B3183">
        <v>2.349E-3</v>
      </c>
      <c r="C3183">
        <v>1.2547000000000001E-2</v>
      </c>
      <c r="F3183">
        <v>241.97984</v>
      </c>
      <c r="G3183">
        <f t="shared" si="49"/>
        <v>1.044886878E-2</v>
      </c>
      <c r="H3183">
        <v>1.2547000000000001E-2</v>
      </c>
      <c r="T3183" s="1"/>
      <c r="U3183" s="2"/>
    </row>
    <row r="3184" spans="1:21" x14ac:dyDescent="0.35">
      <c r="A3184">
        <v>242.08784700000001</v>
      </c>
      <c r="B3184">
        <v>2.6059999999999998E-3</v>
      </c>
      <c r="C3184">
        <v>1.1244000000000001E-2</v>
      </c>
      <c r="F3184">
        <v>242.08784700000001</v>
      </c>
      <c r="G3184">
        <f t="shared" si="49"/>
        <v>1.1592061319999999E-2</v>
      </c>
      <c r="H3184">
        <v>1.1244000000000001E-2</v>
      </c>
      <c r="T3184" s="1"/>
      <c r="U3184" s="2"/>
    </row>
    <row r="3185" spans="1:21" x14ac:dyDescent="0.35">
      <c r="A3185">
        <v>242.17385100000001</v>
      </c>
      <c r="B3185">
        <v>2.294E-3</v>
      </c>
      <c r="C3185">
        <v>1.4409E-2</v>
      </c>
      <c r="F3185">
        <v>242.17385100000001</v>
      </c>
      <c r="G3185">
        <f t="shared" si="49"/>
        <v>1.0204216680000001E-2</v>
      </c>
      <c r="H3185">
        <v>1.4409E-2</v>
      </c>
      <c r="T3185" s="1"/>
      <c r="U3185" s="2"/>
    </row>
    <row r="3186" spans="1:21" x14ac:dyDescent="0.35">
      <c r="A3186">
        <v>242.27785700000001</v>
      </c>
      <c r="B3186">
        <v>2.336E-3</v>
      </c>
      <c r="C3186">
        <v>1.059E-2</v>
      </c>
      <c r="F3186">
        <v>242.27785700000001</v>
      </c>
      <c r="G3186">
        <f t="shared" si="49"/>
        <v>1.039104192E-2</v>
      </c>
      <c r="H3186">
        <v>1.059E-2</v>
      </c>
      <c r="T3186" s="1"/>
      <c r="U3186" s="2"/>
    </row>
    <row r="3187" spans="1:21" x14ac:dyDescent="0.35">
      <c r="A3187">
        <v>242.373863</v>
      </c>
      <c r="B3187">
        <v>2.3319999999999999E-3</v>
      </c>
      <c r="C3187">
        <v>8.8439999999999994E-3</v>
      </c>
      <c r="F3187">
        <v>242.373863</v>
      </c>
      <c r="G3187">
        <f t="shared" si="49"/>
        <v>1.0373249039999999E-2</v>
      </c>
      <c r="H3187">
        <v>8.8439999999999994E-3</v>
      </c>
      <c r="T3187" s="1"/>
      <c r="U3187" s="2"/>
    </row>
    <row r="3188" spans="1:21" x14ac:dyDescent="0.35">
      <c r="A3188">
        <v>242.47686899999999</v>
      </c>
      <c r="B3188">
        <v>2.5240000000000002E-3</v>
      </c>
      <c r="C3188">
        <v>8.3049999999999999E-3</v>
      </c>
      <c r="F3188">
        <v>242.47686899999999</v>
      </c>
      <c r="G3188">
        <f t="shared" si="49"/>
        <v>1.1227307280000001E-2</v>
      </c>
      <c r="H3188">
        <v>8.3049999999999999E-3</v>
      </c>
      <c r="T3188" s="1"/>
      <c r="U3188" s="2"/>
    </row>
    <row r="3189" spans="1:21" x14ac:dyDescent="0.35">
      <c r="A3189">
        <v>242.57387399999999</v>
      </c>
      <c r="B3189">
        <v>2.4840000000000001E-3</v>
      </c>
      <c r="C3189">
        <v>7.3460000000000001E-3</v>
      </c>
      <c r="F3189">
        <v>242.57387399999999</v>
      </c>
      <c r="G3189">
        <f t="shared" si="49"/>
        <v>1.104937848E-2</v>
      </c>
      <c r="H3189">
        <v>7.3460000000000001E-3</v>
      </c>
      <c r="T3189" s="1"/>
      <c r="U3189" s="2"/>
    </row>
    <row r="3190" spans="1:21" x14ac:dyDescent="0.35">
      <c r="A3190">
        <v>242.67488</v>
      </c>
      <c r="B3190">
        <v>2.32E-3</v>
      </c>
      <c r="C3190">
        <v>6.4409999999999997E-3</v>
      </c>
      <c r="F3190">
        <v>242.67488</v>
      </c>
      <c r="G3190">
        <f t="shared" si="49"/>
        <v>1.03198704E-2</v>
      </c>
      <c r="H3190">
        <v>6.4409999999999997E-3</v>
      </c>
      <c r="T3190" s="1"/>
      <c r="U3190" s="2"/>
    </row>
    <row r="3191" spans="1:21" x14ac:dyDescent="0.35">
      <c r="A3191">
        <v>242.773886</v>
      </c>
      <c r="B3191">
        <v>2.3760000000000001E-3</v>
      </c>
      <c r="C3191">
        <v>5.8110000000000002E-3</v>
      </c>
      <c r="F3191">
        <v>242.773886</v>
      </c>
      <c r="G3191">
        <f t="shared" si="49"/>
        <v>1.0568970720000001E-2</v>
      </c>
      <c r="H3191">
        <v>5.8110000000000002E-3</v>
      </c>
      <c r="T3191" s="1"/>
      <c r="U3191" s="2"/>
    </row>
    <row r="3192" spans="1:21" x14ac:dyDescent="0.35">
      <c r="A3192">
        <v>242.87489199999999</v>
      </c>
      <c r="B3192">
        <v>2.47E-3</v>
      </c>
      <c r="C3192">
        <v>4.921E-3</v>
      </c>
      <c r="F3192">
        <v>242.87489199999999</v>
      </c>
      <c r="G3192">
        <f t="shared" si="49"/>
        <v>1.09871034E-2</v>
      </c>
      <c r="H3192">
        <v>4.921E-3</v>
      </c>
      <c r="T3192" s="1"/>
      <c r="U3192" s="2"/>
    </row>
    <row r="3193" spans="1:21" x14ac:dyDescent="0.35">
      <c r="A3193">
        <v>242.974897</v>
      </c>
      <c r="B3193">
        <v>2.415E-3</v>
      </c>
      <c r="C3193">
        <v>4.4489999999999998E-3</v>
      </c>
      <c r="F3193">
        <v>242.974897</v>
      </c>
      <c r="G3193">
        <f t="shared" si="49"/>
        <v>1.0742451300000001E-2</v>
      </c>
      <c r="H3193">
        <v>4.4489999999999998E-3</v>
      </c>
      <c r="T3193" s="1"/>
      <c r="U3193" s="2"/>
    </row>
    <row r="3194" spans="1:21" x14ac:dyDescent="0.35">
      <c r="A3194">
        <v>243.072903</v>
      </c>
      <c r="B3194">
        <v>2.3909999999999999E-3</v>
      </c>
      <c r="C3194">
        <v>2.3040999999999999E-2</v>
      </c>
      <c r="F3194">
        <v>243.072903</v>
      </c>
      <c r="G3194">
        <f t="shared" si="49"/>
        <v>1.0635694019999999E-2</v>
      </c>
      <c r="H3194">
        <v>2.3040999999999999E-2</v>
      </c>
      <c r="T3194" s="1"/>
      <c r="U3194" s="2"/>
    </row>
    <row r="3195" spans="1:21" x14ac:dyDescent="0.35">
      <c r="A3195">
        <v>243.19891000000001</v>
      </c>
      <c r="B3195">
        <v>7.1199999999999996E-4</v>
      </c>
      <c r="C3195">
        <v>3.885E-3</v>
      </c>
      <c r="F3195">
        <v>243.19891000000001</v>
      </c>
      <c r="G3195">
        <f t="shared" si="49"/>
        <v>3.1671326400000001E-3</v>
      </c>
      <c r="H3195">
        <v>3.885E-3</v>
      </c>
      <c r="T3195" s="1"/>
      <c r="U3195" s="2"/>
    </row>
    <row r="3196" spans="1:21" x14ac:dyDescent="0.35">
      <c r="A3196">
        <v>243.282915</v>
      </c>
      <c r="B3196">
        <v>2.3770000000000002E-3</v>
      </c>
      <c r="C3196">
        <v>5.8469999999999998E-3</v>
      </c>
      <c r="F3196">
        <v>243.282915</v>
      </c>
      <c r="G3196">
        <f t="shared" si="49"/>
        <v>1.0573418940000001E-2</v>
      </c>
      <c r="H3196">
        <v>5.8469999999999998E-3</v>
      </c>
      <c r="T3196" s="1"/>
      <c r="U3196" s="2"/>
    </row>
    <row r="3197" spans="1:21" x14ac:dyDescent="0.35">
      <c r="A3197">
        <v>243.38092</v>
      </c>
      <c r="B3197">
        <v>2.3709999999999998E-3</v>
      </c>
      <c r="C3197">
        <v>2.6879999999999999E-3</v>
      </c>
      <c r="F3197">
        <v>243.38092</v>
      </c>
      <c r="G3197">
        <f t="shared" si="49"/>
        <v>1.0546729619999999E-2</v>
      </c>
      <c r="H3197">
        <v>2.6879999999999999E-3</v>
      </c>
      <c r="T3197" s="1"/>
      <c r="U3197" s="2"/>
    </row>
    <row r="3198" spans="1:21" x14ac:dyDescent="0.35">
      <c r="A3198">
        <v>243.47692599999999</v>
      </c>
      <c r="B3198">
        <v>2.6849999999999999E-3</v>
      </c>
      <c r="C3198">
        <v>2.6050000000000001E-3</v>
      </c>
      <c r="F3198">
        <v>243.47692599999999</v>
      </c>
      <c r="G3198">
        <f t="shared" si="49"/>
        <v>1.19434707E-2</v>
      </c>
      <c r="H3198">
        <v>2.6050000000000001E-3</v>
      </c>
      <c r="T3198" s="1"/>
      <c r="U3198" s="2"/>
    </row>
    <row r="3199" spans="1:21" x14ac:dyDescent="0.35">
      <c r="A3199">
        <v>243.57393200000001</v>
      </c>
      <c r="B3199">
        <v>2.673E-3</v>
      </c>
      <c r="C3199">
        <v>1.9380000000000001E-3</v>
      </c>
      <c r="F3199">
        <v>243.57393200000001</v>
      </c>
      <c r="G3199">
        <f t="shared" si="49"/>
        <v>1.1890092059999999E-2</v>
      </c>
      <c r="H3199">
        <v>1.9380000000000001E-3</v>
      </c>
      <c r="T3199" s="1"/>
      <c r="U3199" s="2"/>
    </row>
    <row r="3200" spans="1:21" x14ac:dyDescent="0.35">
      <c r="A3200">
        <v>243.673937</v>
      </c>
      <c r="B3200">
        <v>2.7569999999999999E-3</v>
      </c>
      <c r="C3200">
        <v>1.505E-3</v>
      </c>
      <c r="F3200">
        <v>243.673937</v>
      </c>
      <c r="G3200">
        <f t="shared" si="49"/>
        <v>1.2263742539999999E-2</v>
      </c>
      <c r="H3200">
        <v>1.505E-3</v>
      </c>
      <c r="T3200" s="1"/>
      <c r="U3200" s="2"/>
    </row>
    <row r="3201" spans="1:21" x14ac:dyDescent="0.35">
      <c r="A3201">
        <v>243.773943</v>
      </c>
      <c r="B3201">
        <v>2.6210000000000001E-3</v>
      </c>
      <c r="C3201">
        <v>1.5640000000000001E-3</v>
      </c>
      <c r="F3201">
        <v>243.773943</v>
      </c>
      <c r="G3201">
        <f t="shared" si="49"/>
        <v>1.1658784620000001E-2</v>
      </c>
      <c r="H3201">
        <v>1.5640000000000001E-3</v>
      </c>
      <c r="T3201" s="1"/>
      <c r="U3201" s="2"/>
    </row>
    <row r="3202" spans="1:21" x14ac:dyDescent="0.35">
      <c r="A3202">
        <v>243.87494899999999</v>
      </c>
      <c r="B3202">
        <v>2.6949999999999999E-3</v>
      </c>
      <c r="C3202">
        <v>1.0319999999999999E-3</v>
      </c>
      <c r="F3202">
        <v>243.87494899999999</v>
      </c>
      <c r="G3202">
        <f t="shared" si="49"/>
        <v>1.19879529E-2</v>
      </c>
      <c r="H3202">
        <v>1.0319999999999999E-3</v>
      </c>
      <c r="T3202" s="1"/>
      <c r="U3202" s="2"/>
    </row>
    <row r="3203" spans="1:21" x14ac:dyDescent="0.35">
      <c r="A3203">
        <v>243.97995499999999</v>
      </c>
      <c r="B3203">
        <v>2.611E-3</v>
      </c>
      <c r="C3203">
        <v>5.1799999999999997E-3</v>
      </c>
      <c r="F3203">
        <v>243.97995499999999</v>
      </c>
      <c r="G3203">
        <f t="shared" ref="G3203:G3266" si="50">B3203*4.44822</f>
        <v>1.161430242E-2</v>
      </c>
      <c r="H3203">
        <v>5.1799999999999997E-3</v>
      </c>
      <c r="T3203" s="1"/>
      <c r="U3203" s="2"/>
    </row>
    <row r="3204" spans="1:21" x14ac:dyDescent="0.35">
      <c r="A3204">
        <v>244.08496099999999</v>
      </c>
      <c r="B3204">
        <v>2.2859999999999998E-3</v>
      </c>
      <c r="C3204">
        <v>1.5449999999999999E-3</v>
      </c>
      <c r="F3204">
        <v>244.08496099999999</v>
      </c>
      <c r="G3204">
        <f t="shared" si="50"/>
        <v>1.0168630919999999E-2</v>
      </c>
      <c r="H3204">
        <v>1.5449999999999999E-3</v>
      </c>
      <c r="T3204" s="1"/>
      <c r="U3204" s="2"/>
    </row>
    <row r="3205" spans="1:21" x14ac:dyDescent="0.35">
      <c r="A3205">
        <v>244.17396600000001</v>
      </c>
      <c r="B3205">
        <v>3.1029999999999999E-3</v>
      </c>
      <c r="C3205">
        <v>-5.5800000000000001E-4</v>
      </c>
      <c r="F3205">
        <v>244.17396600000001</v>
      </c>
      <c r="G3205">
        <f t="shared" si="50"/>
        <v>1.380282666E-2</v>
      </c>
      <c r="H3205">
        <v>-5.5800000000000001E-4</v>
      </c>
      <c r="T3205" s="1"/>
      <c r="U3205" s="2"/>
    </row>
    <row r="3206" spans="1:21" x14ac:dyDescent="0.35">
      <c r="A3206">
        <v>244.27497099999999</v>
      </c>
      <c r="B3206">
        <v>2.9009999999999999E-3</v>
      </c>
      <c r="C3206">
        <v>-7.9199999999999995E-4</v>
      </c>
      <c r="F3206">
        <v>244.27497099999999</v>
      </c>
      <c r="G3206">
        <f t="shared" si="50"/>
        <v>1.290428622E-2</v>
      </c>
      <c r="H3206">
        <v>-7.9199999999999995E-4</v>
      </c>
      <c r="T3206" s="1"/>
      <c r="U3206" s="2"/>
    </row>
    <row r="3207" spans="1:21" x14ac:dyDescent="0.35">
      <c r="A3207">
        <v>244.37297699999999</v>
      </c>
      <c r="B3207">
        <v>2.9880000000000002E-3</v>
      </c>
      <c r="C3207">
        <v>-7.85E-4</v>
      </c>
      <c r="F3207">
        <v>244.37297699999999</v>
      </c>
      <c r="G3207">
        <f t="shared" si="50"/>
        <v>1.3291281360000001E-2</v>
      </c>
      <c r="H3207">
        <v>-7.85E-4</v>
      </c>
      <c r="T3207" s="1"/>
      <c r="U3207" s="2"/>
    </row>
    <row r="3208" spans="1:21" x14ac:dyDescent="0.35">
      <c r="A3208">
        <v>244.47498300000001</v>
      </c>
      <c r="B3208">
        <v>2.9520000000000002E-3</v>
      </c>
      <c r="C3208">
        <v>-1.297E-3</v>
      </c>
      <c r="F3208">
        <v>244.47498300000001</v>
      </c>
      <c r="G3208">
        <f t="shared" si="50"/>
        <v>1.313114544E-2</v>
      </c>
      <c r="H3208">
        <v>-1.297E-3</v>
      </c>
      <c r="T3208" s="1"/>
      <c r="U3208" s="2"/>
    </row>
    <row r="3209" spans="1:21" x14ac:dyDescent="0.35">
      <c r="A3209">
        <v>244.583989</v>
      </c>
      <c r="B3209">
        <v>3.0240000000000002E-3</v>
      </c>
      <c r="C3209">
        <v>-1.867E-3</v>
      </c>
      <c r="F3209">
        <v>244.583989</v>
      </c>
      <c r="G3209">
        <f t="shared" si="50"/>
        <v>1.3451417280000001E-2</v>
      </c>
      <c r="H3209">
        <v>-1.867E-3</v>
      </c>
      <c r="T3209" s="1"/>
      <c r="U3209" s="2"/>
    </row>
    <row r="3210" spans="1:21" x14ac:dyDescent="0.35">
      <c r="A3210">
        <v>244.674994</v>
      </c>
      <c r="B3210">
        <v>3.0079999999999998E-3</v>
      </c>
      <c r="C3210">
        <v>-1.9740000000000001E-3</v>
      </c>
      <c r="F3210">
        <v>244.674994</v>
      </c>
      <c r="G3210">
        <f t="shared" si="50"/>
        <v>1.3380245759999999E-2</v>
      </c>
      <c r="H3210">
        <v>-1.9740000000000001E-3</v>
      </c>
      <c r="T3210" s="1"/>
      <c r="U3210" s="2"/>
    </row>
    <row r="3211" spans="1:21" x14ac:dyDescent="0.35">
      <c r="A3211">
        <v>244.774</v>
      </c>
      <c r="B3211">
        <v>3.0270000000000002E-3</v>
      </c>
      <c r="C3211">
        <v>-2.4810000000000001E-3</v>
      </c>
      <c r="F3211">
        <v>244.774</v>
      </c>
      <c r="G3211">
        <f t="shared" si="50"/>
        <v>1.346476194E-2</v>
      </c>
      <c r="H3211">
        <v>-2.4810000000000001E-3</v>
      </c>
      <c r="T3211" s="1"/>
      <c r="U3211" s="2"/>
    </row>
    <row r="3212" spans="1:21" x14ac:dyDescent="0.35">
      <c r="A3212">
        <v>244.87500600000001</v>
      </c>
      <c r="B3212">
        <v>2.8500000000000001E-3</v>
      </c>
      <c r="C3212">
        <v>-1.8569999999999999E-3</v>
      </c>
      <c r="F3212">
        <v>244.87500600000001</v>
      </c>
      <c r="G3212">
        <f t="shared" si="50"/>
        <v>1.2677427E-2</v>
      </c>
      <c r="H3212">
        <v>-1.8569999999999999E-3</v>
      </c>
      <c r="T3212" s="1"/>
      <c r="U3212" s="2"/>
    </row>
    <row r="3213" spans="1:21" x14ac:dyDescent="0.35">
      <c r="A3213">
        <v>244.982012</v>
      </c>
      <c r="B3213">
        <v>2.9680000000000002E-3</v>
      </c>
      <c r="C3213">
        <v>5.849E-3</v>
      </c>
      <c r="F3213">
        <v>244.982012</v>
      </c>
      <c r="G3213">
        <f t="shared" si="50"/>
        <v>1.320231696E-2</v>
      </c>
      <c r="H3213">
        <v>5.849E-3</v>
      </c>
      <c r="T3213" s="1"/>
      <c r="U3213" s="2"/>
    </row>
    <row r="3214" spans="1:21" x14ac:dyDescent="0.35">
      <c r="A3214">
        <v>245.075017</v>
      </c>
      <c r="B3214">
        <v>3.058E-3</v>
      </c>
      <c r="C3214">
        <v>-3.003E-3</v>
      </c>
      <c r="F3214">
        <v>245.075017</v>
      </c>
      <c r="G3214">
        <f t="shared" si="50"/>
        <v>1.360265676E-2</v>
      </c>
      <c r="H3214">
        <v>-3.003E-3</v>
      </c>
      <c r="T3214" s="1"/>
      <c r="U3214" s="2"/>
    </row>
    <row r="3215" spans="1:21" x14ac:dyDescent="0.35">
      <c r="A3215">
        <v>245.173023</v>
      </c>
      <c r="B3215">
        <v>2.826E-3</v>
      </c>
      <c r="C3215">
        <v>6.7000000000000002E-5</v>
      </c>
      <c r="F3215">
        <v>245.173023</v>
      </c>
      <c r="G3215">
        <f t="shared" si="50"/>
        <v>1.257066972E-2</v>
      </c>
      <c r="H3215">
        <v>6.7000000000000002E-5</v>
      </c>
      <c r="T3215" s="1"/>
      <c r="U3215" s="2"/>
    </row>
    <row r="3216" spans="1:21" x14ac:dyDescent="0.35">
      <c r="A3216">
        <v>245.278029</v>
      </c>
      <c r="B3216">
        <v>2.9060000000000002E-3</v>
      </c>
      <c r="C3216">
        <v>-2.761E-3</v>
      </c>
      <c r="F3216">
        <v>245.278029</v>
      </c>
      <c r="G3216">
        <f t="shared" si="50"/>
        <v>1.2926527320000001E-2</v>
      </c>
      <c r="H3216">
        <v>-2.761E-3</v>
      </c>
      <c r="T3216" s="1"/>
      <c r="U3216" s="2"/>
    </row>
    <row r="3217" spans="1:21" x14ac:dyDescent="0.35">
      <c r="A3217">
        <v>245.37303399999999</v>
      </c>
      <c r="B3217">
        <v>2.8869999999999998E-3</v>
      </c>
      <c r="C3217">
        <v>-2.9060000000000002E-3</v>
      </c>
      <c r="F3217">
        <v>245.37303399999999</v>
      </c>
      <c r="G3217">
        <f t="shared" si="50"/>
        <v>1.284201114E-2</v>
      </c>
      <c r="H3217">
        <v>-2.9060000000000002E-3</v>
      </c>
      <c r="T3217" s="1"/>
      <c r="U3217" s="2"/>
    </row>
    <row r="3218" spans="1:21" x14ac:dyDescent="0.35">
      <c r="A3218">
        <v>245.48204100000001</v>
      </c>
      <c r="B3218">
        <v>2.643E-3</v>
      </c>
      <c r="C3218">
        <v>-3.0100000000000001E-3</v>
      </c>
      <c r="F3218">
        <v>245.48204100000001</v>
      </c>
      <c r="G3218">
        <f t="shared" si="50"/>
        <v>1.1756645459999999E-2</v>
      </c>
      <c r="H3218">
        <v>-3.0100000000000001E-3</v>
      </c>
      <c r="T3218" s="1"/>
      <c r="U3218" s="2"/>
    </row>
    <row r="3219" spans="1:21" x14ac:dyDescent="0.35">
      <c r="A3219">
        <v>245.57404600000001</v>
      </c>
      <c r="B3219">
        <v>2.7499999999999998E-3</v>
      </c>
      <c r="C3219">
        <v>-2.7499999999999998E-3</v>
      </c>
      <c r="F3219">
        <v>245.57404600000001</v>
      </c>
      <c r="G3219">
        <f t="shared" si="50"/>
        <v>1.2232604999999999E-2</v>
      </c>
      <c r="H3219">
        <v>-2.7499999999999998E-3</v>
      </c>
      <c r="T3219" s="1"/>
      <c r="U3219" s="2"/>
    </row>
    <row r="3220" spans="1:21" x14ac:dyDescent="0.35">
      <c r="A3220">
        <v>245.67405199999999</v>
      </c>
      <c r="B3220">
        <v>2.8770000000000002E-3</v>
      </c>
      <c r="C3220">
        <v>-2.9819999999999998E-3</v>
      </c>
      <c r="F3220">
        <v>245.67405199999999</v>
      </c>
      <c r="G3220">
        <f t="shared" si="50"/>
        <v>1.279752894E-2</v>
      </c>
      <c r="H3220">
        <v>-2.9819999999999998E-3</v>
      </c>
      <c r="T3220" s="1"/>
      <c r="U3220" s="2"/>
    </row>
    <row r="3221" spans="1:21" x14ac:dyDescent="0.35">
      <c r="A3221">
        <v>245.775057</v>
      </c>
      <c r="B3221">
        <v>2.794E-3</v>
      </c>
      <c r="C3221">
        <v>-2.8700000000000002E-3</v>
      </c>
      <c r="F3221">
        <v>245.775057</v>
      </c>
      <c r="G3221">
        <f t="shared" si="50"/>
        <v>1.2428326680000001E-2</v>
      </c>
      <c r="H3221">
        <v>-2.8700000000000002E-3</v>
      </c>
      <c r="T3221" s="1"/>
      <c r="U3221" s="2"/>
    </row>
    <row r="3222" spans="1:21" x14ac:dyDescent="0.35">
      <c r="A3222">
        <v>245.87406300000001</v>
      </c>
      <c r="B3222">
        <v>2.5209999999999998E-3</v>
      </c>
      <c r="C3222">
        <v>-5.2379999999999996E-3</v>
      </c>
      <c r="F3222">
        <v>245.87406300000001</v>
      </c>
      <c r="G3222">
        <f t="shared" si="50"/>
        <v>1.1213962619999998E-2</v>
      </c>
      <c r="H3222">
        <v>-5.2379999999999996E-3</v>
      </c>
      <c r="T3222" s="1"/>
      <c r="U3222" s="2"/>
    </row>
    <row r="3223" spans="1:21" x14ac:dyDescent="0.35">
      <c r="A3223">
        <v>245.99906999999999</v>
      </c>
      <c r="B3223">
        <v>2.8519999999999999E-3</v>
      </c>
      <c r="C3223">
        <v>-3.189E-3</v>
      </c>
      <c r="F3223">
        <v>245.99906999999999</v>
      </c>
      <c r="G3223">
        <f t="shared" si="50"/>
        <v>1.2686323439999999E-2</v>
      </c>
      <c r="H3223">
        <v>-3.189E-3</v>
      </c>
      <c r="T3223" s="1"/>
      <c r="U3223" s="2"/>
    </row>
    <row r="3224" spans="1:21" x14ac:dyDescent="0.35">
      <c r="A3224">
        <v>246.07307399999999</v>
      </c>
      <c r="B3224">
        <v>2.8700000000000002E-3</v>
      </c>
      <c r="C3224">
        <v>-3.4060000000000002E-3</v>
      </c>
      <c r="F3224">
        <v>246.07307399999999</v>
      </c>
      <c r="G3224">
        <f t="shared" si="50"/>
        <v>1.27663914E-2</v>
      </c>
      <c r="H3224">
        <v>-3.4060000000000002E-3</v>
      </c>
      <c r="T3224" s="1"/>
      <c r="U3224" s="2"/>
    </row>
    <row r="3225" spans="1:21" x14ac:dyDescent="0.35">
      <c r="A3225">
        <v>246.19008099999999</v>
      </c>
      <c r="B3225">
        <v>2.6150000000000001E-3</v>
      </c>
      <c r="C3225">
        <v>-3.8660000000000001E-3</v>
      </c>
      <c r="F3225">
        <v>246.19008099999999</v>
      </c>
      <c r="G3225">
        <f t="shared" si="50"/>
        <v>1.1632095300000001E-2</v>
      </c>
      <c r="H3225">
        <v>-3.8660000000000001E-3</v>
      </c>
      <c r="T3225" s="1"/>
      <c r="U3225" s="2"/>
    </row>
    <row r="3226" spans="1:21" x14ac:dyDescent="0.35">
      <c r="A3226">
        <v>246.27408600000001</v>
      </c>
      <c r="B3226">
        <v>2.4979999999999998E-3</v>
      </c>
      <c r="C3226">
        <v>-3.9769999999999996E-3</v>
      </c>
      <c r="F3226">
        <v>246.27408600000001</v>
      </c>
      <c r="G3226">
        <f t="shared" si="50"/>
        <v>1.1111653559999999E-2</v>
      </c>
      <c r="H3226">
        <v>-3.9769999999999996E-3</v>
      </c>
      <c r="T3226" s="1"/>
      <c r="U3226" s="2"/>
    </row>
    <row r="3227" spans="1:21" x14ac:dyDescent="0.35">
      <c r="A3227">
        <v>246.381092</v>
      </c>
      <c r="B3227">
        <v>2.7550000000000001E-3</v>
      </c>
      <c r="C3227">
        <v>-4.3350000000000003E-3</v>
      </c>
      <c r="F3227">
        <v>246.381092</v>
      </c>
      <c r="G3227">
        <f t="shared" si="50"/>
        <v>1.2254846100000001E-2</v>
      </c>
      <c r="H3227">
        <v>-4.3350000000000003E-3</v>
      </c>
      <c r="T3227" s="1"/>
      <c r="U3227" s="2"/>
    </row>
    <row r="3228" spans="1:21" x14ac:dyDescent="0.35">
      <c r="A3228">
        <v>246.47909799999999</v>
      </c>
      <c r="B3228">
        <v>3.1589999999999999E-3</v>
      </c>
      <c r="C3228">
        <v>-4.4609999999999997E-3</v>
      </c>
      <c r="F3228">
        <v>246.47909799999999</v>
      </c>
      <c r="G3228">
        <f t="shared" si="50"/>
        <v>1.4051926980000001E-2</v>
      </c>
      <c r="H3228">
        <v>-4.4609999999999997E-3</v>
      </c>
      <c r="T3228" s="1"/>
      <c r="U3228" s="2"/>
    </row>
    <row r="3229" spans="1:21" x14ac:dyDescent="0.35">
      <c r="A3229">
        <v>246.585104</v>
      </c>
      <c r="B3229">
        <v>2.9480000000000001E-3</v>
      </c>
      <c r="C3229">
        <v>-4.5770000000000003E-3</v>
      </c>
      <c r="F3229">
        <v>246.585104</v>
      </c>
      <c r="G3229">
        <f t="shared" si="50"/>
        <v>1.3113352560000001E-2</v>
      </c>
      <c r="H3229">
        <v>-4.5770000000000003E-3</v>
      </c>
      <c r="T3229" s="1"/>
      <c r="U3229" s="2"/>
    </row>
    <row r="3230" spans="1:21" x14ac:dyDescent="0.35">
      <c r="A3230">
        <v>246.67510899999999</v>
      </c>
      <c r="B3230">
        <v>2.7330000000000002E-3</v>
      </c>
      <c r="C3230">
        <v>-4.0940000000000004E-3</v>
      </c>
      <c r="F3230">
        <v>246.67510899999999</v>
      </c>
      <c r="G3230">
        <f t="shared" si="50"/>
        <v>1.2156985260000001E-2</v>
      </c>
      <c r="H3230">
        <v>-4.0940000000000004E-3</v>
      </c>
      <c r="T3230" s="1"/>
      <c r="U3230" s="2"/>
    </row>
    <row r="3231" spans="1:21" x14ac:dyDescent="0.35">
      <c r="A3231">
        <v>246.775115</v>
      </c>
      <c r="B3231">
        <v>2.836E-3</v>
      </c>
      <c r="C3231">
        <v>-6.9300000000000004E-3</v>
      </c>
      <c r="F3231">
        <v>246.775115</v>
      </c>
      <c r="G3231">
        <f t="shared" si="50"/>
        <v>1.261515192E-2</v>
      </c>
      <c r="H3231">
        <v>-6.9300000000000004E-3</v>
      </c>
      <c r="T3231" s="1"/>
      <c r="U3231" s="2"/>
    </row>
    <row r="3232" spans="1:21" x14ac:dyDescent="0.35">
      <c r="A3232">
        <v>246.87711999999999</v>
      </c>
      <c r="B3232">
        <v>2.604E-3</v>
      </c>
      <c r="C3232">
        <v>-5.0489999999999997E-3</v>
      </c>
      <c r="F3232">
        <v>246.87711999999999</v>
      </c>
      <c r="G3232">
        <f t="shared" si="50"/>
        <v>1.158316488E-2</v>
      </c>
      <c r="H3232">
        <v>-5.0489999999999997E-3</v>
      </c>
      <c r="T3232" s="1"/>
      <c r="U3232" s="2"/>
    </row>
    <row r="3233" spans="1:21" x14ac:dyDescent="0.35">
      <c r="A3233">
        <v>246.990127</v>
      </c>
      <c r="B3233">
        <v>2.738E-3</v>
      </c>
      <c r="C3233">
        <v>-6.2440000000000004E-3</v>
      </c>
      <c r="F3233">
        <v>246.990127</v>
      </c>
      <c r="G3233">
        <f t="shared" si="50"/>
        <v>1.217922636E-2</v>
      </c>
      <c r="H3233">
        <v>-6.2440000000000004E-3</v>
      </c>
      <c r="T3233" s="1"/>
      <c r="U3233" s="2"/>
    </row>
    <row r="3234" spans="1:21" x14ac:dyDescent="0.35">
      <c r="A3234">
        <v>247.07913199999999</v>
      </c>
      <c r="B3234">
        <v>2.7880000000000001E-3</v>
      </c>
      <c r="C3234">
        <v>-4.627E-3</v>
      </c>
      <c r="F3234">
        <v>247.07913199999999</v>
      </c>
      <c r="G3234">
        <f t="shared" si="50"/>
        <v>1.240163736E-2</v>
      </c>
      <c r="H3234">
        <v>-4.627E-3</v>
      </c>
      <c r="T3234" s="1"/>
      <c r="U3234" s="2"/>
    </row>
    <row r="3235" spans="1:21" x14ac:dyDescent="0.35">
      <c r="A3235">
        <v>247.175138</v>
      </c>
      <c r="B3235">
        <v>2.8660000000000001E-3</v>
      </c>
      <c r="C3235">
        <v>-4.8060000000000004E-3</v>
      </c>
      <c r="F3235">
        <v>247.175138</v>
      </c>
      <c r="G3235">
        <f t="shared" si="50"/>
        <v>1.2748598520000001E-2</v>
      </c>
      <c r="H3235">
        <v>-4.8060000000000004E-3</v>
      </c>
      <c r="T3235" s="1"/>
      <c r="U3235" s="2"/>
    </row>
    <row r="3236" spans="1:21" x14ac:dyDescent="0.35">
      <c r="A3236">
        <v>247.27414300000001</v>
      </c>
      <c r="B3236">
        <v>2.941E-3</v>
      </c>
      <c r="C3236">
        <v>-4.993E-3</v>
      </c>
      <c r="F3236">
        <v>247.27414300000001</v>
      </c>
      <c r="G3236">
        <f t="shared" si="50"/>
        <v>1.3082215020000001E-2</v>
      </c>
      <c r="H3236">
        <v>-4.993E-3</v>
      </c>
      <c r="T3236" s="1"/>
      <c r="U3236" s="2"/>
    </row>
    <row r="3237" spans="1:21" x14ac:dyDescent="0.35">
      <c r="A3237">
        <v>247.37414899999999</v>
      </c>
      <c r="B3237">
        <v>3.0639999999999999E-3</v>
      </c>
      <c r="C3237">
        <v>-4.9810000000000002E-3</v>
      </c>
      <c r="F3237">
        <v>247.37414899999999</v>
      </c>
      <c r="G3237">
        <f t="shared" si="50"/>
        <v>1.362934608E-2</v>
      </c>
      <c r="H3237">
        <v>-4.9810000000000002E-3</v>
      </c>
      <c r="T3237" s="1"/>
      <c r="U3237" s="2"/>
    </row>
    <row r="3238" spans="1:21" x14ac:dyDescent="0.35">
      <c r="A3238">
        <v>247.48815500000001</v>
      </c>
      <c r="B3238">
        <v>2.7560000000000002E-3</v>
      </c>
      <c r="C3238">
        <v>-4.9220000000000002E-3</v>
      </c>
      <c r="F3238">
        <v>247.48815500000001</v>
      </c>
      <c r="G3238">
        <f t="shared" si="50"/>
        <v>1.2259294320000001E-2</v>
      </c>
      <c r="H3238">
        <v>-4.9220000000000002E-3</v>
      </c>
      <c r="T3238" s="1"/>
      <c r="U3238" s="2"/>
    </row>
    <row r="3239" spans="1:21" x14ac:dyDescent="0.35">
      <c r="A3239">
        <v>247.57316</v>
      </c>
      <c r="B3239">
        <v>2.7850000000000001E-3</v>
      </c>
      <c r="C3239">
        <v>-5.1070000000000004E-3</v>
      </c>
      <c r="F3239">
        <v>247.57316</v>
      </c>
      <c r="G3239">
        <f t="shared" si="50"/>
        <v>1.2388292700000001E-2</v>
      </c>
      <c r="H3239">
        <v>-5.1070000000000004E-3</v>
      </c>
      <c r="T3239" s="1"/>
      <c r="U3239" s="2"/>
    </row>
    <row r="3240" spans="1:21" x14ac:dyDescent="0.35">
      <c r="A3240">
        <v>247.67516599999999</v>
      </c>
      <c r="B3240">
        <v>2.9659999999999999E-3</v>
      </c>
      <c r="C3240">
        <v>-3.1960000000000001E-3</v>
      </c>
      <c r="F3240">
        <v>247.67516599999999</v>
      </c>
      <c r="G3240">
        <f t="shared" si="50"/>
        <v>1.319342052E-2</v>
      </c>
      <c r="H3240">
        <v>-3.1960000000000001E-3</v>
      </c>
      <c r="T3240" s="1"/>
      <c r="U3240" s="2"/>
    </row>
    <row r="3241" spans="1:21" x14ac:dyDescent="0.35">
      <c r="A3241">
        <v>247.77417199999999</v>
      </c>
      <c r="B3241">
        <v>1.093E-3</v>
      </c>
      <c r="C3241">
        <v>-4.0980000000000001E-3</v>
      </c>
      <c r="F3241">
        <v>247.77417199999999</v>
      </c>
      <c r="G3241">
        <f t="shared" si="50"/>
        <v>4.8619044600000001E-3</v>
      </c>
      <c r="H3241">
        <v>-4.0980000000000001E-3</v>
      </c>
      <c r="T3241" s="1"/>
      <c r="U3241" s="2"/>
    </row>
    <row r="3242" spans="1:21" x14ac:dyDescent="0.35">
      <c r="A3242">
        <v>247.880178</v>
      </c>
      <c r="B3242">
        <v>2.6879999999999999E-3</v>
      </c>
      <c r="C3242">
        <v>-4.4809999999999997E-3</v>
      </c>
      <c r="F3242">
        <v>247.880178</v>
      </c>
      <c r="G3242">
        <f t="shared" si="50"/>
        <v>1.1956815359999999E-2</v>
      </c>
      <c r="H3242">
        <v>-4.4809999999999997E-3</v>
      </c>
      <c r="T3242" s="1"/>
      <c r="U3242" s="2"/>
    </row>
    <row r="3243" spans="1:21" x14ac:dyDescent="0.35">
      <c r="A3243">
        <v>247.979184</v>
      </c>
      <c r="B3243">
        <v>2.7959999999999999E-3</v>
      </c>
      <c r="C3243">
        <v>-5.914E-3</v>
      </c>
      <c r="F3243">
        <v>247.979184</v>
      </c>
      <c r="G3243">
        <f t="shared" si="50"/>
        <v>1.243722312E-2</v>
      </c>
      <c r="H3243">
        <v>-5.914E-3</v>
      </c>
      <c r="T3243" s="1"/>
      <c r="U3243" s="2"/>
    </row>
    <row r="3244" spans="1:21" x14ac:dyDescent="0.35">
      <c r="A3244">
        <v>248.07518899999999</v>
      </c>
      <c r="B3244">
        <v>2.6380000000000002E-3</v>
      </c>
      <c r="C3244">
        <v>-5.0829999999999998E-3</v>
      </c>
      <c r="F3244">
        <v>248.07518899999999</v>
      </c>
      <c r="G3244">
        <f t="shared" si="50"/>
        <v>1.1734404360000001E-2</v>
      </c>
      <c r="H3244">
        <v>-5.0829999999999998E-3</v>
      </c>
      <c r="T3244" s="1"/>
      <c r="U3244" s="2"/>
    </row>
    <row r="3245" spans="1:21" x14ac:dyDescent="0.35">
      <c r="A3245">
        <v>248.174195</v>
      </c>
      <c r="B3245">
        <v>2.9640000000000001E-3</v>
      </c>
      <c r="C3245">
        <v>-5.352E-3</v>
      </c>
      <c r="F3245">
        <v>248.174195</v>
      </c>
      <c r="G3245">
        <f t="shared" si="50"/>
        <v>1.3184524080000001E-2</v>
      </c>
      <c r="H3245">
        <v>-5.352E-3</v>
      </c>
      <c r="T3245" s="1"/>
      <c r="U3245" s="2"/>
    </row>
    <row r="3246" spans="1:21" x14ac:dyDescent="0.35">
      <c r="A3246">
        <v>248.273201</v>
      </c>
      <c r="B3246">
        <v>2.627E-3</v>
      </c>
      <c r="C3246">
        <v>-5.5729999999999998E-3</v>
      </c>
      <c r="F3246">
        <v>248.273201</v>
      </c>
      <c r="G3246">
        <f t="shared" si="50"/>
        <v>1.168547394E-2</v>
      </c>
      <c r="H3246">
        <v>-5.5729999999999998E-3</v>
      </c>
      <c r="T3246" s="1"/>
      <c r="U3246" s="2"/>
    </row>
    <row r="3247" spans="1:21" x14ac:dyDescent="0.35">
      <c r="A3247">
        <v>248.39220700000001</v>
      </c>
      <c r="B3247">
        <v>2.66E-3</v>
      </c>
      <c r="C3247">
        <v>-5.2700000000000004E-3</v>
      </c>
      <c r="F3247">
        <v>248.39220700000001</v>
      </c>
      <c r="G3247">
        <f t="shared" si="50"/>
        <v>1.1832265200000001E-2</v>
      </c>
      <c r="H3247">
        <v>-5.2700000000000004E-3</v>
      </c>
      <c r="T3247" s="1"/>
      <c r="U3247" s="2"/>
    </row>
    <row r="3248" spans="1:21" x14ac:dyDescent="0.35">
      <c r="A3248">
        <v>248.47321199999999</v>
      </c>
      <c r="B3248">
        <v>2.9369999999999999E-3</v>
      </c>
      <c r="C3248">
        <v>-5.7580000000000001E-3</v>
      </c>
      <c r="F3248">
        <v>248.47321199999999</v>
      </c>
      <c r="G3248">
        <f t="shared" si="50"/>
        <v>1.306442214E-2</v>
      </c>
      <c r="H3248">
        <v>-5.7580000000000001E-3</v>
      </c>
      <c r="T3248" s="1"/>
      <c r="U3248" s="2"/>
    </row>
    <row r="3249" spans="1:21" x14ac:dyDescent="0.35">
      <c r="A3249">
        <v>248.574218</v>
      </c>
      <c r="B3249">
        <v>2.6940000000000002E-3</v>
      </c>
      <c r="C3249">
        <v>-4.0460000000000001E-3</v>
      </c>
      <c r="F3249">
        <v>248.574218</v>
      </c>
      <c r="G3249">
        <f t="shared" si="50"/>
        <v>1.1983504680000001E-2</v>
      </c>
      <c r="H3249">
        <v>-4.0460000000000001E-3</v>
      </c>
      <c r="T3249" s="1"/>
      <c r="U3249" s="2"/>
    </row>
    <row r="3250" spans="1:21" x14ac:dyDescent="0.35">
      <c r="A3250">
        <v>248.68122399999999</v>
      </c>
      <c r="B3250">
        <v>2.663E-3</v>
      </c>
      <c r="C3250">
        <v>-4.3340000000000002E-3</v>
      </c>
      <c r="F3250">
        <v>248.68122399999999</v>
      </c>
      <c r="G3250">
        <f t="shared" si="50"/>
        <v>1.184560986E-2</v>
      </c>
      <c r="H3250">
        <v>-4.3340000000000002E-3</v>
      </c>
      <c r="T3250" s="1"/>
      <c r="U3250" s="2"/>
    </row>
    <row r="3251" spans="1:21" x14ac:dyDescent="0.35">
      <c r="A3251">
        <v>248.775229</v>
      </c>
      <c r="B3251">
        <v>2.7529999999999998E-3</v>
      </c>
      <c r="C3251">
        <v>-7.0959999999999999E-3</v>
      </c>
      <c r="F3251">
        <v>248.775229</v>
      </c>
      <c r="G3251">
        <f t="shared" si="50"/>
        <v>1.224594966E-2</v>
      </c>
      <c r="H3251">
        <v>-7.0959999999999999E-3</v>
      </c>
      <c r="T3251" s="1"/>
      <c r="U3251" s="2"/>
    </row>
    <row r="3252" spans="1:21" x14ac:dyDescent="0.35">
      <c r="A3252">
        <v>248.875235</v>
      </c>
      <c r="B3252">
        <v>2.6419999999999998E-3</v>
      </c>
      <c r="C3252">
        <v>-4.1619999999999999E-3</v>
      </c>
      <c r="F3252">
        <v>248.875235</v>
      </c>
      <c r="G3252">
        <f t="shared" si="50"/>
        <v>1.175219724E-2</v>
      </c>
      <c r="H3252">
        <v>-4.1619999999999999E-3</v>
      </c>
      <c r="T3252" s="1"/>
      <c r="U3252" s="2"/>
    </row>
    <row r="3253" spans="1:21" x14ac:dyDescent="0.35">
      <c r="A3253">
        <v>248.98024100000001</v>
      </c>
      <c r="B3253">
        <v>2.7420000000000001E-3</v>
      </c>
      <c r="C3253">
        <v>-5.6629999999999996E-3</v>
      </c>
      <c r="F3253">
        <v>248.98024100000001</v>
      </c>
      <c r="G3253">
        <f t="shared" si="50"/>
        <v>1.2197019240000001E-2</v>
      </c>
      <c r="H3253">
        <v>-5.6629999999999996E-3</v>
      </c>
      <c r="T3253" s="1"/>
      <c r="U3253" s="2"/>
    </row>
    <row r="3254" spans="1:21" x14ac:dyDescent="0.35">
      <c r="A3254">
        <v>249.076246</v>
      </c>
      <c r="B3254">
        <v>2.5660000000000001E-3</v>
      </c>
      <c r="C3254">
        <v>-5.5789999999999998E-3</v>
      </c>
      <c r="F3254">
        <v>249.076246</v>
      </c>
      <c r="G3254">
        <f t="shared" si="50"/>
        <v>1.141413252E-2</v>
      </c>
      <c r="H3254">
        <v>-5.5789999999999998E-3</v>
      </c>
      <c r="T3254" s="1"/>
      <c r="U3254" s="2"/>
    </row>
    <row r="3255" spans="1:21" x14ac:dyDescent="0.35">
      <c r="A3255">
        <v>249.175252</v>
      </c>
      <c r="B3255">
        <v>2.49E-3</v>
      </c>
      <c r="C3255">
        <v>-5.6379999999999998E-3</v>
      </c>
      <c r="F3255">
        <v>249.175252</v>
      </c>
      <c r="G3255">
        <f t="shared" si="50"/>
        <v>1.10760678E-2</v>
      </c>
      <c r="H3255">
        <v>-5.6379999999999998E-3</v>
      </c>
      <c r="T3255" s="1"/>
      <c r="U3255" s="2"/>
    </row>
    <row r="3256" spans="1:21" x14ac:dyDescent="0.35">
      <c r="A3256">
        <v>249.292259</v>
      </c>
      <c r="B3256">
        <v>2.575E-3</v>
      </c>
      <c r="C3256">
        <v>-5.5519999999999996E-3</v>
      </c>
      <c r="F3256">
        <v>249.292259</v>
      </c>
      <c r="G3256">
        <f t="shared" si="50"/>
        <v>1.14541665E-2</v>
      </c>
      <c r="H3256">
        <v>-5.5519999999999996E-3</v>
      </c>
      <c r="T3256" s="1"/>
      <c r="U3256" s="2"/>
    </row>
    <row r="3257" spans="1:21" x14ac:dyDescent="0.35">
      <c r="A3257">
        <v>249.37426300000001</v>
      </c>
      <c r="B3257">
        <v>2.7550000000000001E-3</v>
      </c>
      <c r="C3257">
        <v>-5.5209999999999999E-3</v>
      </c>
      <c r="F3257">
        <v>249.37426300000001</v>
      </c>
      <c r="G3257">
        <f t="shared" si="50"/>
        <v>1.2254846100000001E-2</v>
      </c>
      <c r="H3257">
        <v>-5.5209999999999999E-3</v>
      </c>
      <c r="T3257" s="1"/>
      <c r="U3257" s="2"/>
    </row>
    <row r="3258" spans="1:21" x14ac:dyDescent="0.35">
      <c r="A3258">
        <v>249.49126999999999</v>
      </c>
      <c r="B3258">
        <v>2.6340000000000001E-3</v>
      </c>
      <c r="C3258">
        <v>-5.757E-3</v>
      </c>
      <c r="F3258">
        <v>249.49126999999999</v>
      </c>
      <c r="G3258">
        <f t="shared" si="50"/>
        <v>1.171661148E-2</v>
      </c>
      <c r="H3258">
        <v>-5.757E-3</v>
      </c>
      <c r="T3258" s="1"/>
      <c r="U3258" s="2"/>
    </row>
    <row r="3259" spans="1:21" x14ac:dyDescent="0.35">
      <c r="A3259">
        <v>249.57727499999999</v>
      </c>
      <c r="B3259">
        <v>2.7569999999999999E-3</v>
      </c>
      <c r="C3259">
        <v>-5.4299999999999997E-4</v>
      </c>
      <c r="F3259">
        <v>249.57727499999999</v>
      </c>
      <c r="G3259">
        <f t="shared" si="50"/>
        <v>1.2263742539999999E-2</v>
      </c>
      <c r="H3259">
        <v>-5.4299999999999997E-4</v>
      </c>
      <c r="T3259" s="1"/>
      <c r="U3259" s="2"/>
    </row>
    <row r="3260" spans="1:21" x14ac:dyDescent="0.35">
      <c r="A3260">
        <v>249.67528100000001</v>
      </c>
      <c r="B3260">
        <v>2.3270000000000001E-3</v>
      </c>
      <c r="C3260">
        <v>-5.7540000000000004E-3</v>
      </c>
      <c r="F3260">
        <v>249.67528100000001</v>
      </c>
      <c r="G3260">
        <f t="shared" si="50"/>
        <v>1.035100794E-2</v>
      </c>
      <c r="H3260">
        <v>-5.7540000000000004E-3</v>
      </c>
      <c r="T3260" s="1"/>
      <c r="U3260" s="2"/>
    </row>
    <row r="3261" spans="1:21" x14ac:dyDescent="0.35">
      <c r="A3261">
        <v>249.77528599999999</v>
      </c>
      <c r="B3261">
        <v>2.7169999999999998E-3</v>
      </c>
      <c r="C3261">
        <v>-5.6849999999999999E-3</v>
      </c>
      <c r="F3261">
        <v>249.77528599999999</v>
      </c>
      <c r="G3261">
        <f t="shared" si="50"/>
        <v>1.208581374E-2</v>
      </c>
      <c r="H3261">
        <v>-5.6849999999999999E-3</v>
      </c>
      <c r="T3261" s="1"/>
      <c r="U3261" s="2"/>
    </row>
    <row r="3262" spans="1:21" x14ac:dyDescent="0.35">
      <c r="A3262">
        <v>249.874292</v>
      </c>
      <c r="B3262">
        <v>2.7989999999999998E-3</v>
      </c>
      <c r="C3262">
        <v>-5.9030000000000003E-3</v>
      </c>
      <c r="F3262">
        <v>249.874292</v>
      </c>
      <c r="G3262">
        <f t="shared" si="50"/>
        <v>1.245056778E-2</v>
      </c>
      <c r="H3262">
        <v>-5.9030000000000003E-3</v>
      </c>
      <c r="T3262" s="1"/>
      <c r="U3262" s="2"/>
    </row>
    <row r="3263" spans="1:21" x14ac:dyDescent="0.35">
      <c r="A3263">
        <v>249.98829799999999</v>
      </c>
      <c r="B3263">
        <v>2.859E-3</v>
      </c>
      <c r="C3263">
        <v>-5.8259999999999996E-3</v>
      </c>
      <c r="F3263">
        <v>249.98829799999999</v>
      </c>
      <c r="G3263">
        <f t="shared" si="50"/>
        <v>1.2717460979999999E-2</v>
      </c>
      <c r="H3263">
        <v>-5.8259999999999996E-3</v>
      </c>
      <c r="T3263" s="1"/>
      <c r="U3263" s="2"/>
    </row>
    <row r="3264" spans="1:21" x14ac:dyDescent="0.35">
      <c r="A3264">
        <v>250.07530399999999</v>
      </c>
      <c r="B3264">
        <v>2.6120000000000002E-3</v>
      </c>
      <c r="C3264">
        <v>-5.6940000000000003E-3</v>
      </c>
      <c r="F3264">
        <v>250.07530399999999</v>
      </c>
      <c r="G3264">
        <f t="shared" si="50"/>
        <v>1.1618750640000002E-2</v>
      </c>
      <c r="H3264">
        <v>-5.6940000000000003E-3</v>
      </c>
      <c r="T3264" s="1"/>
      <c r="U3264" s="2"/>
    </row>
    <row r="3265" spans="1:21" x14ac:dyDescent="0.35">
      <c r="A3265">
        <v>250.17430899999999</v>
      </c>
      <c r="B3265">
        <v>2.49E-3</v>
      </c>
      <c r="C3265">
        <v>-5.8780000000000004E-3</v>
      </c>
      <c r="F3265">
        <v>250.17430899999999</v>
      </c>
      <c r="G3265">
        <f t="shared" si="50"/>
        <v>1.10760678E-2</v>
      </c>
      <c r="H3265">
        <v>-5.8780000000000004E-3</v>
      </c>
      <c r="T3265" s="1"/>
      <c r="U3265" s="2"/>
    </row>
    <row r="3266" spans="1:21" x14ac:dyDescent="0.35">
      <c r="A3266">
        <v>250.274315</v>
      </c>
      <c r="B3266">
        <v>2.6570000000000001E-3</v>
      </c>
      <c r="C3266">
        <v>-5.8599999999999998E-3</v>
      </c>
      <c r="F3266">
        <v>250.274315</v>
      </c>
      <c r="G3266">
        <f t="shared" si="50"/>
        <v>1.181892054E-2</v>
      </c>
      <c r="H3266">
        <v>-5.8599999999999998E-3</v>
      </c>
      <c r="T3266" s="1"/>
      <c r="U3266" s="2"/>
    </row>
    <row r="3267" spans="1:21" x14ac:dyDescent="0.35">
      <c r="A3267">
        <v>250.37432100000001</v>
      </c>
      <c r="B3267">
        <v>2.4949999999999998E-3</v>
      </c>
      <c r="C3267">
        <v>-5.4339999999999996E-3</v>
      </c>
      <c r="F3267">
        <v>250.37432100000001</v>
      </c>
      <c r="G3267">
        <f t="shared" ref="G3267:G3330" si="51">B3267*4.44822</f>
        <v>1.1098308899999999E-2</v>
      </c>
      <c r="H3267">
        <v>-5.4339999999999996E-3</v>
      </c>
      <c r="T3267" s="1"/>
      <c r="U3267" s="2"/>
    </row>
    <row r="3268" spans="1:21" x14ac:dyDescent="0.35">
      <c r="A3268">
        <v>250.47432599999999</v>
      </c>
      <c r="B3268">
        <v>2.2729999999999998E-3</v>
      </c>
      <c r="C3268">
        <v>-1.0012999999999999E-2</v>
      </c>
      <c r="F3268">
        <v>250.47432599999999</v>
      </c>
      <c r="G3268">
        <f t="shared" si="51"/>
        <v>1.0110804059999999E-2</v>
      </c>
      <c r="H3268">
        <v>-1.0012999999999999E-2</v>
      </c>
      <c r="T3268" s="1"/>
      <c r="U3268" s="2"/>
    </row>
    <row r="3269" spans="1:21" x14ac:dyDescent="0.35">
      <c r="A3269">
        <v>250.57833199999999</v>
      </c>
      <c r="B3269">
        <v>2.4719999999999998E-3</v>
      </c>
      <c r="C3269">
        <v>-7.9629999999999996E-3</v>
      </c>
      <c r="F3269">
        <v>250.57833199999999</v>
      </c>
      <c r="G3269">
        <f t="shared" si="51"/>
        <v>1.0995999839999999E-2</v>
      </c>
      <c r="H3269">
        <v>-7.9629999999999996E-3</v>
      </c>
      <c r="T3269" s="1"/>
      <c r="U3269" s="2"/>
    </row>
    <row r="3270" spans="1:21" x14ac:dyDescent="0.35">
      <c r="A3270">
        <v>250.68733800000001</v>
      </c>
      <c r="B3270">
        <v>2.323E-3</v>
      </c>
      <c r="C3270">
        <v>-6.4450000000000002E-3</v>
      </c>
      <c r="F3270">
        <v>250.68733800000001</v>
      </c>
      <c r="G3270">
        <f t="shared" si="51"/>
        <v>1.033321506E-2</v>
      </c>
      <c r="H3270">
        <v>-6.4450000000000002E-3</v>
      </c>
      <c r="T3270" s="1"/>
      <c r="U3270" s="2"/>
    </row>
    <row r="3271" spans="1:21" x14ac:dyDescent="0.35">
      <c r="A3271">
        <v>250.77534299999999</v>
      </c>
      <c r="B3271">
        <v>2.7669999999999999E-3</v>
      </c>
      <c r="C3271">
        <v>-5.9480000000000002E-3</v>
      </c>
      <c r="F3271">
        <v>250.77534299999999</v>
      </c>
      <c r="G3271">
        <f t="shared" si="51"/>
        <v>1.230822474E-2</v>
      </c>
      <c r="H3271">
        <v>-5.9480000000000002E-3</v>
      </c>
      <c r="T3271" s="1"/>
      <c r="U3271" s="2"/>
    </row>
    <row r="3272" spans="1:21" x14ac:dyDescent="0.35">
      <c r="A3272">
        <v>250.875349</v>
      </c>
      <c r="B3272">
        <v>2.8170000000000001E-3</v>
      </c>
      <c r="C3272">
        <v>-5.6369999999999996E-3</v>
      </c>
      <c r="F3272">
        <v>250.875349</v>
      </c>
      <c r="G3272">
        <f t="shared" si="51"/>
        <v>1.2530635740000001E-2</v>
      </c>
      <c r="H3272">
        <v>-5.6369999999999996E-3</v>
      </c>
      <c r="T3272" s="1"/>
      <c r="U3272" s="2"/>
    </row>
    <row r="3273" spans="1:21" x14ac:dyDescent="0.35">
      <c r="A3273">
        <v>250.97535500000001</v>
      </c>
      <c r="B3273">
        <v>2.382E-3</v>
      </c>
      <c r="C3273">
        <v>-5.5789999999999998E-3</v>
      </c>
      <c r="F3273">
        <v>250.97535500000001</v>
      </c>
      <c r="G3273">
        <f t="shared" si="51"/>
        <v>1.059566004E-2</v>
      </c>
      <c r="H3273">
        <v>-5.5789999999999998E-3</v>
      </c>
      <c r="T3273" s="1"/>
      <c r="U3273" s="2"/>
    </row>
    <row r="3274" spans="1:21" x14ac:dyDescent="0.35">
      <c r="A3274">
        <v>251.08836099999999</v>
      </c>
      <c r="B3274">
        <v>2.709E-3</v>
      </c>
      <c r="C3274">
        <v>-5.6030000000000003E-3</v>
      </c>
      <c r="F3274">
        <v>251.08836099999999</v>
      </c>
      <c r="G3274">
        <f t="shared" si="51"/>
        <v>1.205022798E-2</v>
      </c>
      <c r="H3274">
        <v>-5.6030000000000003E-3</v>
      </c>
      <c r="T3274" s="1"/>
      <c r="U3274" s="2"/>
    </row>
    <row r="3275" spans="1:21" x14ac:dyDescent="0.35">
      <c r="A3275">
        <v>251.17336599999999</v>
      </c>
      <c r="B3275">
        <v>2.8739999999999998E-3</v>
      </c>
      <c r="C3275">
        <v>-5.659E-3</v>
      </c>
      <c r="F3275">
        <v>251.17336599999999</v>
      </c>
      <c r="G3275">
        <f t="shared" si="51"/>
        <v>1.2784184279999999E-2</v>
      </c>
      <c r="H3275">
        <v>-5.659E-3</v>
      </c>
      <c r="T3275" s="1"/>
      <c r="U3275" s="2"/>
    </row>
    <row r="3276" spans="1:21" x14ac:dyDescent="0.35">
      <c r="A3276">
        <v>251.275372</v>
      </c>
      <c r="B3276">
        <v>3.1329999999999999E-3</v>
      </c>
      <c r="C3276">
        <v>-5.7369999999999999E-3</v>
      </c>
      <c r="F3276">
        <v>251.275372</v>
      </c>
      <c r="G3276">
        <f t="shared" si="51"/>
        <v>1.393627326E-2</v>
      </c>
      <c r="H3276">
        <v>-5.7369999999999999E-3</v>
      </c>
      <c r="T3276" s="1"/>
      <c r="U3276" s="2"/>
    </row>
    <row r="3277" spans="1:21" x14ac:dyDescent="0.35">
      <c r="A3277">
        <v>251.37537800000001</v>
      </c>
      <c r="B3277">
        <v>2.601E-3</v>
      </c>
      <c r="C3277">
        <v>-1.6069999999999999E-3</v>
      </c>
      <c r="F3277">
        <v>251.37537800000001</v>
      </c>
      <c r="G3277">
        <f t="shared" si="51"/>
        <v>1.1569820220000001E-2</v>
      </c>
      <c r="H3277">
        <v>-1.6069999999999999E-3</v>
      </c>
      <c r="T3277" s="1"/>
      <c r="U3277" s="2"/>
    </row>
    <row r="3278" spans="1:21" x14ac:dyDescent="0.35">
      <c r="A3278">
        <v>251.47338300000001</v>
      </c>
      <c r="B3278">
        <v>2.6570000000000001E-3</v>
      </c>
      <c r="C3278">
        <v>-6.8110000000000002E-3</v>
      </c>
      <c r="F3278">
        <v>251.47338300000001</v>
      </c>
      <c r="G3278">
        <f t="shared" si="51"/>
        <v>1.181892054E-2</v>
      </c>
      <c r="H3278">
        <v>-6.8110000000000002E-3</v>
      </c>
      <c r="T3278" s="1"/>
      <c r="U3278" s="2"/>
    </row>
    <row r="3279" spans="1:21" x14ac:dyDescent="0.35">
      <c r="A3279">
        <v>251.59739099999999</v>
      </c>
      <c r="B3279">
        <v>2.7690000000000002E-3</v>
      </c>
      <c r="C3279">
        <v>-5.7879999999999997E-3</v>
      </c>
      <c r="F3279">
        <v>251.59739099999999</v>
      </c>
      <c r="G3279">
        <f t="shared" si="51"/>
        <v>1.2317121180000001E-2</v>
      </c>
      <c r="H3279">
        <v>-5.7879999999999997E-3</v>
      </c>
      <c r="T3279" s="1"/>
      <c r="U3279" s="2"/>
    </row>
    <row r="3280" spans="1:21" x14ac:dyDescent="0.35">
      <c r="A3280">
        <v>251.68339499999999</v>
      </c>
      <c r="B3280">
        <v>3.4489999999999998E-3</v>
      </c>
      <c r="C3280">
        <v>-5.6769999999999998E-3</v>
      </c>
      <c r="F3280">
        <v>251.68339499999999</v>
      </c>
      <c r="G3280">
        <f t="shared" si="51"/>
        <v>1.5341910779999999E-2</v>
      </c>
      <c r="H3280">
        <v>-5.6769999999999998E-3</v>
      </c>
      <c r="T3280" s="1"/>
      <c r="U3280" s="2"/>
    </row>
    <row r="3281" spans="1:21" x14ac:dyDescent="0.35">
      <c r="A3281">
        <v>251.78040100000001</v>
      </c>
      <c r="B3281">
        <v>3.2369999999999999E-3</v>
      </c>
      <c r="C3281">
        <v>-5.6259999999999999E-3</v>
      </c>
      <c r="F3281">
        <v>251.78040100000001</v>
      </c>
      <c r="G3281">
        <f t="shared" si="51"/>
        <v>1.439888814E-2</v>
      </c>
      <c r="H3281">
        <v>-5.6259999999999999E-3</v>
      </c>
      <c r="T3281" s="1"/>
      <c r="U3281" s="2"/>
    </row>
    <row r="3282" spans="1:21" x14ac:dyDescent="0.35">
      <c r="A3282">
        <v>251.87440599999999</v>
      </c>
      <c r="B3282">
        <v>2.9680000000000002E-3</v>
      </c>
      <c r="C3282">
        <v>-5.7400000000000003E-3</v>
      </c>
      <c r="F3282">
        <v>251.87440599999999</v>
      </c>
      <c r="G3282">
        <f t="shared" si="51"/>
        <v>1.320231696E-2</v>
      </c>
      <c r="H3282">
        <v>-5.7400000000000003E-3</v>
      </c>
      <c r="T3282" s="1"/>
      <c r="U3282" s="2"/>
    </row>
    <row r="3283" spans="1:21" x14ac:dyDescent="0.35">
      <c r="A3283">
        <v>251.98241200000001</v>
      </c>
      <c r="B3283">
        <v>3.0890000000000002E-3</v>
      </c>
      <c r="C3283">
        <v>-5.7400000000000003E-3</v>
      </c>
      <c r="F3283">
        <v>251.98241200000001</v>
      </c>
      <c r="G3283">
        <f t="shared" si="51"/>
        <v>1.3740551580000001E-2</v>
      </c>
      <c r="H3283">
        <v>-5.7400000000000003E-3</v>
      </c>
      <c r="T3283" s="1"/>
      <c r="U3283" s="2"/>
    </row>
    <row r="3284" spans="1:21" x14ac:dyDescent="0.35">
      <c r="A3284">
        <v>252.07641799999999</v>
      </c>
      <c r="B3284">
        <v>3.313E-3</v>
      </c>
      <c r="C3284">
        <v>-5.3969999999999999E-3</v>
      </c>
      <c r="F3284">
        <v>252.07641799999999</v>
      </c>
      <c r="G3284">
        <f t="shared" si="51"/>
        <v>1.4736952859999999E-2</v>
      </c>
      <c r="H3284">
        <v>-5.3969999999999999E-3</v>
      </c>
      <c r="T3284" s="1"/>
      <c r="U3284" s="2"/>
    </row>
    <row r="3285" spans="1:21" x14ac:dyDescent="0.35">
      <c r="A3285">
        <v>252.188424</v>
      </c>
      <c r="B3285">
        <v>2.993E-3</v>
      </c>
      <c r="C3285">
        <v>-6.0299999999999998E-3</v>
      </c>
      <c r="F3285">
        <v>252.188424</v>
      </c>
      <c r="G3285">
        <f t="shared" si="51"/>
        <v>1.3313522459999999E-2</v>
      </c>
      <c r="H3285">
        <v>-6.0299999999999998E-3</v>
      </c>
      <c r="T3285" s="1"/>
      <c r="U3285" s="2"/>
    </row>
    <row r="3286" spans="1:21" x14ac:dyDescent="0.35">
      <c r="A3286">
        <v>252.280429</v>
      </c>
      <c r="B3286">
        <v>2.8549999999999999E-3</v>
      </c>
      <c r="C3286">
        <v>-4.9560000000000003E-3</v>
      </c>
      <c r="F3286">
        <v>252.280429</v>
      </c>
      <c r="G3286">
        <f t="shared" si="51"/>
        <v>1.26996681E-2</v>
      </c>
      <c r="H3286">
        <v>-4.9560000000000003E-3</v>
      </c>
      <c r="T3286" s="1"/>
      <c r="U3286" s="2"/>
    </row>
    <row r="3287" spans="1:21" x14ac:dyDescent="0.35">
      <c r="A3287">
        <v>252.38143500000001</v>
      </c>
      <c r="B3287">
        <v>3.088E-3</v>
      </c>
      <c r="C3287">
        <v>7.8299999999999995E-4</v>
      </c>
      <c r="F3287">
        <v>252.38143500000001</v>
      </c>
      <c r="G3287">
        <f t="shared" si="51"/>
        <v>1.373610336E-2</v>
      </c>
      <c r="H3287">
        <v>7.8299999999999995E-4</v>
      </c>
      <c r="T3287" s="1"/>
      <c r="U3287" s="2"/>
    </row>
    <row r="3288" spans="1:21" x14ac:dyDescent="0.35">
      <c r="A3288">
        <v>252.47444100000001</v>
      </c>
      <c r="B3288">
        <v>3.0950000000000001E-3</v>
      </c>
      <c r="C3288">
        <v>-5.9500000000000004E-3</v>
      </c>
      <c r="F3288">
        <v>252.47444100000001</v>
      </c>
      <c r="G3288">
        <f t="shared" si="51"/>
        <v>1.37672409E-2</v>
      </c>
      <c r="H3288">
        <v>-5.9500000000000004E-3</v>
      </c>
      <c r="T3288" s="1"/>
      <c r="U3288" s="2"/>
    </row>
    <row r="3289" spans="1:21" x14ac:dyDescent="0.35">
      <c r="A3289">
        <v>252.576447</v>
      </c>
      <c r="B3289">
        <v>2.9979999999999998E-3</v>
      </c>
      <c r="C3289">
        <v>-6.9309999999999997E-3</v>
      </c>
      <c r="F3289">
        <v>252.576447</v>
      </c>
      <c r="G3289">
        <f t="shared" si="51"/>
        <v>1.333576356E-2</v>
      </c>
      <c r="H3289">
        <v>-6.9309999999999997E-3</v>
      </c>
      <c r="T3289" s="1"/>
      <c r="U3289" s="2"/>
    </row>
    <row r="3290" spans="1:21" x14ac:dyDescent="0.35">
      <c r="A3290">
        <v>252.680452</v>
      </c>
      <c r="B3290">
        <v>3.094E-3</v>
      </c>
      <c r="C3290">
        <v>-5.7499999999999999E-3</v>
      </c>
      <c r="F3290">
        <v>252.680452</v>
      </c>
      <c r="G3290">
        <f t="shared" si="51"/>
        <v>1.376279268E-2</v>
      </c>
      <c r="H3290">
        <v>-5.7499999999999999E-3</v>
      </c>
      <c r="T3290" s="1"/>
      <c r="U3290" s="2"/>
    </row>
    <row r="3291" spans="1:21" x14ac:dyDescent="0.35">
      <c r="A3291">
        <v>252.77445800000001</v>
      </c>
      <c r="B3291">
        <v>3.4819999999999999E-3</v>
      </c>
      <c r="C3291">
        <v>-5.4970000000000001E-3</v>
      </c>
      <c r="F3291">
        <v>252.77445800000001</v>
      </c>
      <c r="G3291">
        <f t="shared" si="51"/>
        <v>1.548870204E-2</v>
      </c>
      <c r="H3291">
        <v>-5.4970000000000001E-3</v>
      </c>
      <c r="T3291" s="1"/>
      <c r="U3291" s="2"/>
    </row>
    <row r="3292" spans="1:21" x14ac:dyDescent="0.35">
      <c r="A3292">
        <v>252.87446399999999</v>
      </c>
      <c r="B3292">
        <v>3.4489999999999998E-3</v>
      </c>
      <c r="C3292">
        <v>-5.8869999999999999E-3</v>
      </c>
      <c r="F3292">
        <v>252.87446399999999</v>
      </c>
      <c r="G3292">
        <f t="shared" si="51"/>
        <v>1.5341910779999999E-2</v>
      </c>
      <c r="H3292">
        <v>-5.8869999999999999E-3</v>
      </c>
      <c r="T3292" s="1"/>
      <c r="U3292" s="2"/>
    </row>
    <row r="3293" spans="1:21" x14ac:dyDescent="0.35">
      <c r="A3293">
        <v>252.974469</v>
      </c>
      <c r="B3293">
        <v>3.2450000000000001E-3</v>
      </c>
      <c r="C3293">
        <v>-5.6569999999999997E-3</v>
      </c>
      <c r="F3293">
        <v>252.974469</v>
      </c>
      <c r="G3293">
        <f t="shared" si="51"/>
        <v>1.44344739E-2</v>
      </c>
      <c r="H3293">
        <v>-5.6569999999999997E-3</v>
      </c>
      <c r="T3293" s="1"/>
      <c r="U3293" s="2"/>
    </row>
    <row r="3294" spans="1:21" x14ac:dyDescent="0.35">
      <c r="A3294">
        <v>253.07547500000001</v>
      </c>
      <c r="B3294">
        <v>3.2109999999999999E-3</v>
      </c>
      <c r="C3294">
        <v>-5.8050000000000003E-3</v>
      </c>
      <c r="F3294">
        <v>253.07547500000001</v>
      </c>
      <c r="G3294">
        <f t="shared" si="51"/>
        <v>1.4283234419999999E-2</v>
      </c>
      <c r="H3294">
        <v>-5.8050000000000003E-3</v>
      </c>
      <c r="T3294" s="1"/>
      <c r="U3294" s="2"/>
    </row>
    <row r="3295" spans="1:21" x14ac:dyDescent="0.35">
      <c r="A3295">
        <v>253.17447999999999</v>
      </c>
      <c r="B3295">
        <v>3.2060000000000001E-3</v>
      </c>
      <c r="C3295">
        <v>-5.3109999999999997E-3</v>
      </c>
      <c r="F3295">
        <v>253.17447999999999</v>
      </c>
      <c r="G3295">
        <f t="shared" si="51"/>
        <v>1.426099332E-2</v>
      </c>
      <c r="H3295">
        <v>-5.3109999999999997E-3</v>
      </c>
      <c r="T3295" s="1"/>
      <c r="U3295" s="2"/>
    </row>
    <row r="3296" spans="1:21" x14ac:dyDescent="0.35">
      <c r="A3296">
        <v>253.27448699999999</v>
      </c>
      <c r="B3296">
        <v>2.8830000000000001E-3</v>
      </c>
      <c r="C3296">
        <v>1.178E-3</v>
      </c>
      <c r="F3296">
        <v>253.27448699999999</v>
      </c>
      <c r="G3296">
        <f t="shared" si="51"/>
        <v>1.2824218260000001E-2</v>
      </c>
      <c r="H3296">
        <v>1.178E-3</v>
      </c>
      <c r="T3296" s="1"/>
      <c r="U3296" s="2"/>
    </row>
    <row r="3297" spans="1:21" x14ac:dyDescent="0.35">
      <c r="A3297">
        <v>253.37549200000001</v>
      </c>
      <c r="B3297">
        <v>2.3570000000000002E-3</v>
      </c>
      <c r="C3297">
        <v>-5.1520000000000003E-3</v>
      </c>
      <c r="F3297">
        <v>253.37549200000001</v>
      </c>
      <c r="G3297">
        <f t="shared" si="51"/>
        <v>1.048445454E-2</v>
      </c>
      <c r="H3297">
        <v>-5.1520000000000003E-3</v>
      </c>
      <c r="T3297" s="1"/>
      <c r="U3297" s="2"/>
    </row>
    <row r="3298" spans="1:21" x14ac:dyDescent="0.35">
      <c r="A3298">
        <v>253.47349800000001</v>
      </c>
      <c r="B3298">
        <v>3.388E-3</v>
      </c>
      <c r="C3298">
        <v>-4.463E-3</v>
      </c>
      <c r="F3298">
        <v>253.47349800000001</v>
      </c>
      <c r="G3298">
        <f t="shared" si="51"/>
        <v>1.5070569359999999E-2</v>
      </c>
      <c r="H3298">
        <v>-4.463E-3</v>
      </c>
      <c r="T3298" s="1"/>
      <c r="U3298" s="2"/>
    </row>
    <row r="3299" spans="1:21" x14ac:dyDescent="0.35">
      <c r="A3299">
        <v>253.588504</v>
      </c>
      <c r="B3299">
        <v>3.509E-3</v>
      </c>
      <c r="C3299">
        <v>-5.5560000000000002E-3</v>
      </c>
      <c r="F3299">
        <v>253.588504</v>
      </c>
      <c r="G3299">
        <f t="shared" si="51"/>
        <v>1.5608803980000001E-2</v>
      </c>
      <c r="H3299">
        <v>-5.5560000000000002E-3</v>
      </c>
      <c r="T3299" s="1"/>
      <c r="U3299" s="2"/>
    </row>
    <row r="3300" spans="1:21" x14ac:dyDescent="0.35">
      <c r="A3300">
        <v>253.674509</v>
      </c>
      <c r="B3300">
        <v>3.1909999999999998E-3</v>
      </c>
      <c r="C3300">
        <v>-5.4819999999999999E-3</v>
      </c>
      <c r="F3300">
        <v>253.674509</v>
      </c>
      <c r="G3300">
        <f t="shared" si="51"/>
        <v>1.419427002E-2</v>
      </c>
      <c r="H3300">
        <v>-5.4819999999999999E-3</v>
      </c>
      <c r="T3300" s="1"/>
      <c r="U3300" s="2"/>
    </row>
    <row r="3301" spans="1:21" x14ac:dyDescent="0.35">
      <c r="A3301">
        <v>253.773515</v>
      </c>
      <c r="B3301">
        <v>3.4190000000000002E-3</v>
      </c>
      <c r="C3301">
        <v>-5.6750000000000004E-3</v>
      </c>
      <c r="F3301">
        <v>253.773515</v>
      </c>
      <c r="G3301">
        <f t="shared" si="51"/>
        <v>1.5208464180000001E-2</v>
      </c>
      <c r="H3301">
        <v>-5.6750000000000004E-3</v>
      </c>
      <c r="T3301" s="1"/>
      <c r="U3301" s="2"/>
    </row>
    <row r="3302" spans="1:21" x14ac:dyDescent="0.35">
      <c r="A3302">
        <v>253.87352100000001</v>
      </c>
      <c r="B3302">
        <v>3.4020000000000001E-3</v>
      </c>
      <c r="C3302">
        <v>-5.7340000000000004E-3</v>
      </c>
      <c r="F3302">
        <v>253.87352100000001</v>
      </c>
      <c r="G3302">
        <f t="shared" si="51"/>
        <v>1.5132844440000001E-2</v>
      </c>
      <c r="H3302">
        <v>-5.7340000000000004E-3</v>
      </c>
      <c r="T3302" s="1"/>
      <c r="U3302" s="2"/>
    </row>
    <row r="3303" spans="1:21" x14ac:dyDescent="0.35">
      <c r="A3303">
        <v>253.97352599999999</v>
      </c>
      <c r="B3303">
        <v>3.264E-3</v>
      </c>
      <c r="C3303">
        <v>-5.6020000000000002E-3</v>
      </c>
      <c r="F3303">
        <v>253.97352599999999</v>
      </c>
      <c r="G3303">
        <f t="shared" si="51"/>
        <v>1.451899008E-2</v>
      </c>
      <c r="H3303">
        <v>-5.6020000000000002E-3</v>
      </c>
      <c r="T3303" s="1"/>
      <c r="U3303" s="2"/>
    </row>
    <row r="3304" spans="1:21" x14ac:dyDescent="0.35">
      <c r="A3304">
        <v>254.074532</v>
      </c>
      <c r="B3304">
        <v>3.3379999999999998E-3</v>
      </c>
      <c r="C3304">
        <v>-6.2329999999999998E-3</v>
      </c>
      <c r="F3304">
        <v>254.074532</v>
      </c>
      <c r="G3304">
        <f t="shared" si="51"/>
        <v>1.4848158359999999E-2</v>
      </c>
      <c r="H3304">
        <v>-6.2329999999999998E-3</v>
      </c>
      <c r="T3304" s="1"/>
      <c r="U3304" s="2"/>
    </row>
    <row r="3305" spans="1:21" x14ac:dyDescent="0.35">
      <c r="A3305">
        <v>254.17553799999999</v>
      </c>
      <c r="B3305">
        <v>3.1770000000000001E-3</v>
      </c>
      <c r="C3305">
        <v>7.3399999999999995E-4</v>
      </c>
      <c r="F3305">
        <v>254.17553799999999</v>
      </c>
      <c r="G3305">
        <f t="shared" si="51"/>
        <v>1.4131994940000002E-2</v>
      </c>
      <c r="H3305">
        <v>7.3399999999999995E-4</v>
      </c>
      <c r="T3305" s="1"/>
      <c r="U3305" s="2"/>
    </row>
    <row r="3306" spans="1:21" x14ac:dyDescent="0.35">
      <c r="A3306">
        <v>254.27454399999999</v>
      </c>
      <c r="B3306">
        <v>2.6840000000000002E-3</v>
      </c>
      <c r="C3306">
        <v>-5.6950000000000004E-3</v>
      </c>
      <c r="F3306">
        <v>254.27454399999999</v>
      </c>
      <c r="G3306">
        <f t="shared" si="51"/>
        <v>1.193902248E-2</v>
      </c>
      <c r="H3306">
        <v>-5.6950000000000004E-3</v>
      </c>
      <c r="T3306" s="1"/>
      <c r="U3306" s="2"/>
    </row>
    <row r="3307" spans="1:21" x14ac:dyDescent="0.35">
      <c r="A3307">
        <v>254.374549</v>
      </c>
      <c r="B3307">
        <v>2.9629999999999999E-3</v>
      </c>
      <c r="C3307">
        <v>-5.6299999999999996E-3</v>
      </c>
      <c r="F3307">
        <v>254.374549</v>
      </c>
      <c r="G3307">
        <f t="shared" si="51"/>
        <v>1.3180075859999999E-2</v>
      </c>
      <c r="H3307">
        <v>-5.6299999999999996E-3</v>
      </c>
      <c r="T3307" s="1"/>
      <c r="U3307" s="2"/>
    </row>
    <row r="3308" spans="1:21" x14ac:dyDescent="0.35">
      <c r="A3308">
        <v>254.47455500000001</v>
      </c>
      <c r="B3308">
        <v>3.3509999999999998E-3</v>
      </c>
      <c r="C3308">
        <v>-6.5329999999999997E-3</v>
      </c>
      <c r="F3308">
        <v>254.47455500000001</v>
      </c>
      <c r="G3308">
        <f t="shared" si="51"/>
        <v>1.4905985219999999E-2</v>
      </c>
      <c r="H3308">
        <v>-6.5329999999999997E-3</v>
      </c>
      <c r="T3308" s="1"/>
      <c r="U3308" s="2"/>
    </row>
    <row r="3309" spans="1:21" x14ac:dyDescent="0.35">
      <c r="A3309">
        <v>254.57456099999999</v>
      </c>
      <c r="B3309">
        <v>3.3440000000000002E-3</v>
      </c>
      <c r="C3309">
        <v>-5.4219999999999997E-3</v>
      </c>
      <c r="F3309">
        <v>254.57456099999999</v>
      </c>
      <c r="G3309">
        <f t="shared" si="51"/>
        <v>1.4874847680000001E-2</v>
      </c>
      <c r="H3309">
        <v>-5.4219999999999997E-3</v>
      </c>
      <c r="T3309" s="1"/>
      <c r="U3309" s="2"/>
    </row>
    <row r="3310" spans="1:21" x14ac:dyDescent="0.35">
      <c r="A3310">
        <v>254.694568</v>
      </c>
      <c r="B3310">
        <v>3.258E-3</v>
      </c>
      <c r="C3310">
        <v>-5.6150000000000002E-3</v>
      </c>
      <c r="F3310">
        <v>254.694568</v>
      </c>
      <c r="G3310">
        <f t="shared" si="51"/>
        <v>1.449230076E-2</v>
      </c>
      <c r="H3310">
        <v>-5.6150000000000002E-3</v>
      </c>
      <c r="T3310" s="1"/>
      <c r="U3310" s="2"/>
    </row>
    <row r="3311" spans="1:21" x14ac:dyDescent="0.35">
      <c r="A3311">
        <v>254.78457299999999</v>
      </c>
      <c r="B3311">
        <v>3.2859999999999999E-3</v>
      </c>
      <c r="C3311">
        <v>-5.5300000000000002E-3</v>
      </c>
      <c r="F3311">
        <v>254.78457299999999</v>
      </c>
      <c r="G3311">
        <f t="shared" si="51"/>
        <v>1.4616850919999999E-2</v>
      </c>
      <c r="H3311">
        <v>-5.5300000000000002E-3</v>
      </c>
      <c r="T3311" s="1"/>
      <c r="U3311" s="2"/>
    </row>
    <row r="3312" spans="1:21" x14ac:dyDescent="0.35">
      <c r="A3312">
        <v>254.87557799999999</v>
      </c>
      <c r="B3312">
        <v>3.2200000000000002E-3</v>
      </c>
      <c r="C3312">
        <v>-5.2909999999999997E-3</v>
      </c>
      <c r="F3312">
        <v>254.87557799999999</v>
      </c>
      <c r="G3312">
        <f t="shared" si="51"/>
        <v>1.4323268400000002E-2</v>
      </c>
      <c r="H3312">
        <v>-5.2909999999999997E-3</v>
      </c>
      <c r="T3312" s="1"/>
      <c r="U3312" s="2"/>
    </row>
    <row r="3313" spans="1:21" x14ac:dyDescent="0.35">
      <c r="A3313">
        <v>254.975584</v>
      </c>
      <c r="B3313">
        <v>3.0620000000000001E-3</v>
      </c>
      <c r="C3313">
        <v>-5.7169999999999999E-3</v>
      </c>
      <c r="F3313">
        <v>254.975584</v>
      </c>
      <c r="G3313">
        <f t="shared" si="51"/>
        <v>1.3620449640000001E-2</v>
      </c>
      <c r="H3313">
        <v>-5.7169999999999999E-3</v>
      </c>
      <c r="T3313" s="1"/>
      <c r="U3313" s="2"/>
    </row>
    <row r="3314" spans="1:21" x14ac:dyDescent="0.35">
      <c r="A3314">
        <v>255.07558900000001</v>
      </c>
      <c r="B3314">
        <v>3.3059999999999999E-3</v>
      </c>
      <c r="C3314">
        <v>-3.8800000000000002E-3</v>
      </c>
      <c r="F3314">
        <v>255.07558900000001</v>
      </c>
      <c r="G3314">
        <f t="shared" si="51"/>
        <v>1.4705815319999999E-2</v>
      </c>
      <c r="H3314">
        <v>-3.8800000000000002E-3</v>
      </c>
      <c r="T3314" s="1"/>
      <c r="U3314" s="2"/>
    </row>
    <row r="3315" spans="1:21" x14ac:dyDescent="0.35">
      <c r="A3315">
        <v>255.17559499999999</v>
      </c>
      <c r="B3315">
        <v>3.0890000000000002E-3</v>
      </c>
      <c r="C3315">
        <v>-6.855E-3</v>
      </c>
      <c r="F3315">
        <v>255.17559499999999</v>
      </c>
      <c r="G3315">
        <f t="shared" si="51"/>
        <v>1.3740551580000001E-2</v>
      </c>
      <c r="H3315">
        <v>-6.855E-3</v>
      </c>
      <c r="T3315" s="1"/>
      <c r="U3315" s="2"/>
    </row>
    <row r="3316" spans="1:21" x14ac:dyDescent="0.35">
      <c r="A3316">
        <v>255.27460099999999</v>
      </c>
      <c r="B3316">
        <v>3.153E-3</v>
      </c>
      <c r="C3316">
        <v>-3.9719999999999998E-3</v>
      </c>
      <c r="F3316">
        <v>255.27460099999999</v>
      </c>
      <c r="G3316">
        <f t="shared" si="51"/>
        <v>1.402523766E-2</v>
      </c>
      <c r="H3316">
        <v>-3.9719999999999998E-3</v>
      </c>
      <c r="T3316" s="1"/>
      <c r="U3316" s="2"/>
    </row>
    <row r="3317" spans="1:21" x14ac:dyDescent="0.35">
      <c r="A3317">
        <v>255.375607</v>
      </c>
      <c r="B3317">
        <v>3.0839999999999999E-3</v>
      </c>
      <c r="C3317">
        <v>-5.9509999999999997E-3</v>
      </c>
      <c r="F3317">
        <v>255.375607</v>
      </c>
      <c r="G3317">
        <f t="shared" si="51"/>
        <v>1.3718310480000001E-2</v>
      </c>
      <c r="H3317">
        <v>-5.9509999999999997E-3</v>
      </c>
      <c r="T3317" s="1"/>
      <c r="U3317" s="2"/>
    </row>
    <row r="3318" spans="1:21" x14ac:dyDescent="0.35">
      <c r="A3318">
        <v>255.47561200000001</v>
      </c>
      <c r="B3318">
        <v>3.1779999999999998E-3</v>
      </c>
      <c r="C3318">
        <v>-5.4599999999999996E-3</v>
      </c>
      <c r="F3318">
        <v>255.47561200000001</v>
      </c>
      <c r="G3318">
        <f t="shared" si="51"/>
        <v>1.413644316E-2</v>
      </c>
      <c r="H3318">
        <v>-5.4599999999999996E-3</v>
      </c>
      <c r="T3318" s="1"/>
      <c r="U3318" s="2"/>
    </row>
    <row r="3319" spans="1:21" x14ac:dyDescent="0.35">
      <c r="A3319">
        <v>255.57461799999999</v>
      </c>
      <c r="B3319">
        <v>3.2919999999999998E-3</v>
      </c>
      <c r="C3319">
        <v>-5.6810000000000003E-3</v>
      </c>
      <c r="F3319">
        <v>255.57461799999999</v>
      </c>
      <c r="G3319">
        <f t="shared" si="51"/>
        <v>1.4643540239999999E-2</v>
      </c>
      <c r="H3319">
        <v>-5.6810000000000003E-3</v>
      </c>
      <c r="T3319" s="1"/>
      <c r="U3319" s="2"/>
    </row>
    <row r="3320" spans="1:21" x14ac:dyDescent="0.35">
      <c r="A3320">
        <v>255.699625</v>
      </c>
      <c r="B3320">
        <v>3.4190000000000002E-3</v>
      </c>
      <c r="C3320">
        <v>-5.5830000000000003E-3</v>
      </c>
      <c r="F3320">
        <v>255.699625</v>
      </c>
      <c r="G3320">
        <f t="shared" si="51"/>
        <v>1.5208464180000001E-2</v>
      </c>
      <c r="H3320">
        <v>-5.5830000000000003E-3</v>
      </c>
      <c r="T3320" s="1"/>
      <c r="U3320" s="2"/>
    </row>
    <row r="3321" spans="1:21" x14ac:dyDescent="0.35">
      <c r="A3321">
        <v>255.77563000000001</v>
      </c>
      <c r="B3321">
        <v>3.4610000000000001E-3</v>
      </c>
      <c r="C3321">
        <v>-5.3200000000000001E-3</v>
      </c>
      <c r="F3321">
        <v>255.77563000000001</v>
      </c>
      <c r="G3321">
        <f t="shared" si="51"/>
        <v>1.5395289420000001E-2</v>
      </c>
      <c r="H3321">
        <v>-5.3200000000000001E-3</v>
      </c>
      <c r="T3321" s="1"/>
      <c r="U3321" s="2"/>
    </row>
    <row r="3322" spans="1:21" x14ac:dyDescent="0.35">
      <c r="A3322">
        <v>255.87563499999999</v>
      </c>
      <c r="B3322">
        <v>3.3860000000000001E-3</v>
      </c>
      <c r="C3322">
        <v>-5.8269999999999997E-3</v>
      </c>
      <c r="F3322">
        <v>255.87563499999999</v>
      </c>
      <c r="G3322">
        <f t="shared" si="51"/>
        <v>1.5061672920000001E-2</v>
      </c>
      <c r="H3322">
        <v>-5.8269999999999997E-3</v>
      </c>
      <c r="T3322" s="1"/>
      <c r="U3322" s="2"/>
    </row>
    <row r="3323" spans="1:21" x14ac:dyDescent="0.35">
      <c r="A3323">
        <v>255.97464099999999</v>
      </c>
      <c r="B3323">
        <v>3.323E-3</v>
      </c>
      <c r="C3323">
        <v>-4.28E-3</v>
      </c>
      <c r="F3323">
        <v>255.97464099999999</v>
      </c>
      <c r="G3323">
        <f t="shared" si="51"/>
        <v>1.4781435060000001E-2</v>
      </c>
      <c r="H3323">
        <v>-4.28E-3</v>
      </c>
      <c r="T3323" s="1"/>
      <c r="U3323" s="2"/>
    </row>
    <row r="3324" spans="1:21" x14ac:dyDescent="0.35">
      <c r="A3324">
        <v>256.07364699999999</v>
      </c>
      <c r="B3324">
        <v>3.4250000000000001E-3</v>
      </c>
      <c r="C3324">
        <v>-1.2557E-2</v>
      </c>
      <c r="F3324">
        <v>256.07364699999999</v>
      </c>
      <c r="G3324">
        <f t="shared" si="51"/>
        <v>1.5235153500000001E-2</v>
      </c>
      <c r="H3324">
        <v>-1.2557E-2</v>
      </c>
      <c r="T3324" s="1"/>
      <c r="U3324" s="2"/>
    </row>
    <row r="3325" spans="1:21" x14ac:dyDescent="0.35">
      <c r="A3325">
        <v>256.18665299999998</v>
      </c>
      <c r="B3325">
        <v>3.29E-3</v>
      </c>
      <c r="C3325">
        <v>-5.7369999999999999E-3</v>
      </c>
      <c r="F3325">
        <v>256.18665299999998</v>
      </c>
      <c r="G3325">
        <f t="shared" si="51"/>
        <v>1.46346438E-2</v>
      </c>
      <c r="H3325">
        <v>-5.7369999999999999E-3</v>
      </c>
      <c r="T3325" s="1"/>
      <c r="U3325" s="2"/>
    </row>
    <row r="3326" spans="1:21" x14ac:dyDescent="0.35">
      <c r="A3326">
        <v>256.27965799999998</v>
      </c>
      <c r="B3326">
        <v>2.8939999999999999E-3</v>
      </c>
      <c r="C3326">
        <v>-4.1729999999999996E-3</v>
      </c>
      <c r="F3326">
        <v>256.27965799999998</v>
      </c>
      <c r="G3326">
        <f t="shared" si="51"/>
        <v>1.287314868E-2</v>
      </c>
      <c r="H3326">
        <v>-4.1729999999999996E-3</v>
      </c>
      <c r="T3326" s="1"/>
      <c r="U3326" s="2"/>
    </row>
    <row r="3327" spans="1:21" x14ac:dyDescent="0.35">
      <c r="A3327">
        <v>256.38066400000002</v>
      </c>
      <c r="B3327">
        <v>3.3700000000000002E-3</v>
      </c>
      <c r="C3327">
        <v>-5.7070000000000003E-3</v>
      </c>
      <c r="F3327">
        <v>256.38066400000002</v>
      </c>
      <c r="G3327">
        <f t="shared" si="51"/>
        <v>1.4990501400000002E-2</v>
      </c>
      <c r="H3327">
        <v>-5.7070000000000003E-3</v>
      </c>
      <c r="T3327" s="1"/>
      <c r="U3327" s="2"/>
    </row>
    <row r="3328" spans="1:21" x14ac:dyDescent="0.35">
      <c r="A3328">
        <v>256.48466999999999</v>
      </c>
      <c r="B3328">
        <v>3.2650000000000001E-3</v>
      </c>
      <c r="C3328">
        <v>-5.6309999999999997E-3</v>
      </c>
      <c r="F3328">
        <v>256.48466999999999</v>
      </c>
      <c r="G3328">
        <f t="shared" si="51"/>
        <v>1.45234383E-2</v>
      </c>
      <c r="H3328">
        <v>-5.6309999999999997E-3</v>
      </c>
      <c r="T3328" s="1"/>
      <c r="U3328" s="2"/>
    </row>
    <row r="3329" spans="1:21" x14ac:dyDescent="0.35">
      <c r="A3329">
        <v>256.57467500000001</v>
      </c>
      <c r="B3329">
        <v>3.5409999999999999E-3</v>
      </c>
      <c r="C3329">
        <v>-5.6759999999999996E-3</v>
      </c>
      <c r="F3329">
        <v>256.57467500000001</v>
      </c>
      <c r="G3329">
        <f t="shared" si="51"/>
        <v>1.5751147019999998E-2</v>
      </c>
      <c r="H3329">
        <v>-5.6759999999999996E-3</v>
      </c>
      <c r="T3329" s="1"/>
      <c r="U3329" s="2"/>
    </row>
    <row r="3330" spans="1:21" x14ac:dyDescent="0.35">
      <c r="A3330">
        <v>256.69368200000002</v>
      </c>
      <c r="B3330">
        <v>3.261E-3</v>
      </c>
      <c r="C3330">
        <v>-5.64E-3</v>
      </c>
      <c r="F3330">
        <v>256.69368200000002</v>
      </c>
      <c r="G3330">
        <f t="shared" si="51"/>
        <v>1.4505645420000001E-2</v>
      </c>
      <c r="H3330">
        <v>-5.64E-3</v>
      </c>
      <c r="T3330" s="1"/>
      <c r="U3330" s="2"/>
    </row>
    <row r="3331" spans="1:21" x14ac:dyDescent="0.35">
      <c r="A3331">
        <v>256.77468699999997</v>
      </c>
      <c r="B3331">
        <v>3.4099999999999998E-3</v>
      </c>
      <c r="C3331">
        <v>-6.0080000000000003E-3</v>
      </c>
      <c r="F3331">
        <v>256.77468699999997</v>
      </c>
      <c r="G3331">
        <f t="shared" ref="G3331:G3394" si="52">B3331*4.44822</f>
        <v>1.5168430199999999E-2</v>
      </c>
      <c r="H3331">
        <v>-6.0080000000000003E-3</v>
      </c>
      <c r="T3331" s="1"/>
      <c r="U3331" s="2"/>
    </row>
    <row r="3332" spans="1:21" x14ac:dyDescent="0.35">
      <c r="A3332">
        <v>256.878693</v>
      </c>
      <c r="B3332">
        <v>3.2299999999999998E-3</v>
      </c>
      <c r="C3332">
        <v>-5.8539999999999998E-3</v>
      </c>
      <c r="F3332">
        <v>256.878693</v>
      </c>
      <c r="G3332">
        <f t="shared" si="52"/>
        <v>1.43677506E-2</v>
      </c>
      <c r="H3332">
        <v>-5.8539999999999998E-3</v>
      </c>
      <c r="T3332" s="1"/>
      <c r="U3332" s="2"/>
    </row>
    <row r="3333" spans="1:21" x14ac:dyDescent="0.35">
      <c r="A3333">
        <v>256.97369800000001</v>
      </c>
      <c r="B3333">
        <v>3.0140000000000002E-3</v>
      </c>
      <c r="C3333">
        <v>8.0029999999999997E-3</v>
      </c>
      <c r="F3333">
        <v>256.97369800000001</v>
      </c>
      <c r="G3333">
        <f t="shared" si="52"/>
        <v>1.3406935080000001E-2</v>
      </c>
      <c r="H3333">
        <v>8.0029999999999997E-3</v>
      </c>
      <c r="T3333" s="1"/>
      <c r="U3333" s="2"/>
    </row>
    <row r="3334" spans="1:21" x14ac:dyDescent="0.35">
      <c r="A3334">
        <v>257.07370400000002</v>
      </c>
      <c r="B3334">
        <v>3.4719999999999998E-3</v>
      </c>
      <c r="C3334">
        <v>-6.0029999999999997E-3</v>
      </c>
      <c r="F3334">
        <v>257.07370400000002</v>
      </c>
      <c r="G3334">
        <f t="shared" si="52"/>
        <v>1.5444219839999999E-2</v>
      </c>
      <c r="H3334">
        <v>-6.0029999999999997E-3</v>
      </c>
      <c r="T3334" s="1"/>
      <c r="U3334" s="2"/>
    </row>
    <row r="3335" spans="1:21" x14ac:dyDescent="0.35">
      <c r="A3335">
        <v>257.17871000000002</v>
      </c>
      <c r="B3335">
        <v>3.186E-3</v>
      </c>
      <c r="C3335">
        <v>-5.555E-3</v>
      </c>
      <c r="F3335">
        <v>257.17871000000002</v>
      </c>
      <c r="G3335">
        <f t="shared" si="52"/>
        <v>1.417202892E-2</v>
      </c>
      <c r="H3335">
        <v>-5.555E-3</v>
      </c>
      <c r="T3335" s="1"/>
      <c r="U3335" s="2"/>
    </row>
    <row r="3336" spans="1:21" x14ac:dyDescent="0.35">
      <c r="A3336">
        <v>257.27471500000001</v>
      </c>
      <c r="B3336">
        <v>3.5379999999999999E-3</v>
      </c>
      <c r="C3336">
        <v>-5.9430000000000004E-3</v>
      </c>
      <c r="F3336">
        <v>257.27471500000001</v>
      </c>
      <c r="G3336">
        <f t="shared" si="52"/>
        <v>1.5737802360000001E-2</v>
      </c>
      <c r="H3336">
        <v>-5.9430000000000004E-3</v>
      </c>
      <c r="T3336" s="1"/>
      <c r="U3336" s="2"/>
    </row>
    <row r="3337" spans="1:21" x14ac:dyDescent="0.35">
      <c r="A3337">
        <v>257.37472100000002</v>
      </c>
      <c r="B3337">
        <v>3.238E-3</v>
      </c>
      <c r="C3337">
        <v>-5.6899999999999997E-3</v>
      </c>
      <c r="F3337">
        <v>257.37472100000002</v>
      </c>
      <c r="G3337">
        <f t="shared" si="52"/>
        <v>1.440333636E-2</v>
      </c>
      <c r="H3337">
        <v>-5.6899999999999997E-3</v>
      </c>
      <c r="T3337" s="1"/>
      <c r="U3337" s="2"/>
    </row>
    <row r="3338" spans="1:21" x14ac:dyDescent="0.35">
      <c r="A3338">
        <v>257.48672699999997</v>
      </c>
      <c r="B3338">
        <v>3.0760000000000002E-3</v>
      </c>
      <c r="C3338">
        <v>-5.7000000000000002E-3</v>
      </c>
      <c r="F3338">
        <v>257.48672699999997</v>
      </c>
      <c r="G3338">
        <f t="shared" si="52"/>
        <v>1.3682724720000001E-2</v>
      </c>
      <c r="H3338">
        <v>-5.7000000000000002E-3</v>
      </c>
      <c r="T3338" s="1"/>
      <c r="U3338" s="2"/>
    </row>
    <row r="3339" spans="1:21" x14ac:dyDescent="0.35">
      <c r="A3339">
        <v>257.57473199999998</v>
      </c>
      <c r="B3339">
        <v>3.153E-3</v>
      </c>
      <c r="C3339">
        <v>-5.5389999999999997E-3</v>
      </c>
      <c r="F3339">
        <v>257.57473199999998</v>
      </c>
      <c r="G3339">
        <f t="shared" si="52"/>
        <v>1.402523766E-2</v>
      </c>
      <c r="H3339">
        <v>-5.5389999999999997E-3</v>
      </c>
      <c r="T3339" s="1"/>
      <c r="U3339" s="2"/>
    </row>
    <row r="3340" spans="1:21" x14ac:dyDescent="0.35">
      <c r="A3340">
        <v>257.68473899999998</v>
      </c>
      <c r="B3340">
        <v>3.209E-3</v>
      </c>
      <c r="C3340">
        <v>-5.6559999999999996E-3</v>
      </c>
      <c r="F3340">
        <v>257.68473899999998</v>
      </c>
      <c r="G3340">
        <f t="shared" si="52"/>
        <v>1.4274337980000001E-2</v>
      </c>
      <c r="H3340">
        <v>-5.6559999999999996E-3</v>
      </c>
      <c r="T3340" s="1"/>
      <c r="U3340" s="2"/>
    </row>
    <row r="3341" spans="1:21" x14ac:dyDescent="0.35">
      <c r="A3341">
        <v>257.77774399999998</v>
      </c>
      <c r="B3341">
        <v>3.1930000000000001E-3</v>
      </c>
      <c r="C3341">
        <v>-5.2989999999999999E-3</v>
      </c>
      <c r="F3341">
        <v>257.77774399999998</v>
      </c>
      <c r="G3341">
        <f t="shared" si="52"/>
        <v>1.4203166460000001E-2</v>
      </c>
      <c r="H3341">
        <v>-5.2989999999999999E-3</v>
      </c>
      <c r="T3341" s="1"/>
      <c r="U3341" s="2"/>
    </row>
    <row r="3342" spans="1:21" x14ac:dyDescent="0.35">
      <c r="A3342">
        <v>257.87475000000001</v>
      </c>
      <c r="B3342">
        <v>3.1029999999999999E-3</v>
      </c>
      <c r="C3342">
        <v>-3.588E-3</v>
      </c>
      <c r="F3342">
        <v>257.87475000000001</v>
      </c>
      <c r="G3342">
        <f t="shared" si="52"/>
        <v>1.380282666E-2</v>
      </c>
      <c r="H3342">
        <v>-3.588E-3</v>
      </c>
      <c r="T3342" s="1"/>
      <c r="U3342" s="2"/>
    </row>
    <row r="3343" spans="1:21" x14ac:dyDescent="0.35">
      <c r="A3343">
        <v>257.97475500000002</v>
      </c>
      <c r="B3343">
        <v>3.2260000000000001E-3</v>
      </c>
      <c r="C3343">
        <v>-5.0790000000000002E-3</v>
      </c>
      <c r="F3343">
        <v>257.97475500000002</v>
      </c>
      <c r="G3343">
        <f t="shared" si="52"/>
        <v>1.4349957720000001E-2</v>
      </c>
      <c r="H3343">
        <v>-5.0790000000000002E-3</v>
      </c>
      <c r="T3343" s="1"/>
      <c r="U3343" s="2"/>
    </row>
    <row r="3344" spans="1:21" x14ac:dyDescent="0.35">
      <c r="A3344">
        <v>258.07476100000002</v>
      </c>
      <c r="B3344">
        <v>3.14E-3</v>
      </c>
      <c r="C3344">
        <v>-4.1219999999999998E-3</v>
      </c>
      <c r="F3344">
        <v>258.07476100000002</v>
      </c>
      <c r="G3344">
        <f t="shared" si="52"/>
        <v>1.39674108E-2</v>
      </c>
      <c r="H3344">
        <v>-4.1219999999999998E-3</v>
      </c>
      <c r="T3344" s="1"/>
      <c r="U3344" s="2"/>
    </row>
    <row r="3345" spans="1:21" x14ac:dyDescent="0.35">
      <c r="A3345">
        <v>258.18976700000002</v>
      </c>
      <c r="B3345">
        <v>3.1310000000000001E-3</v>
      </c>
      <c r="C3345">
        <v>-5.5560000000000002E-3</v>
      </c>
      <c r="F3345">
        <v>258.18976700000002</v>
      </c>
      <c r="G3345">
        <f t="shared" si="52"/>
        <v>1.392737682E-2</v>
      </c>
      <c r="H3345">
        <v>-5.5560000000000002E-3</v>
      </c>
      <c r="T3345" s="1"/>
      <c r="U3345" s="2"/>
    </row>
    <row r="3346" spans="1:21" x14ac:dyDescent="0.35">
      <c r="A3346">
        <v>258.27377200000001</v>
      </c>
      <c r="B3346">
        <v>3.3379999999999998E-3</v>
      </c>
      <c r="C3346">
        <v>-5.672E-3</v>
      </c>
      <c r="F3346">
        <v>258.27377200000001</v>
      </c>
      <c r="G3346">
        <f t="shared" si="52"/>
        <v>1.4848158359999999E-2</v>
      </c>
      <c r="H3346">
        <v>-5.672E-3</v>
      </c>
      <c r="T3346" s="1"/>
      <c r="U3346" s="2"/>
    </row>
    <row r="3347" spans="1:21" x14ac:dyDescent="0.35">
      <c r="A3347">
        <v>258.37477799999999</v>
      </c>
      <c r="B3347">
        <v>3.2030000000000001E-3</v>
      </c>
      <c r="C3347">
        <v>-5.6439999999999997E-3</v>
      </c>
      <c r="F3347">
        <v>258.37477799999999</v>
      </c>
      <c r="G3347">
        <f t="shared" si="52"/>
        <v>1.4247648660000001E-2</v>
      </c>
      <c r="H3347">
        <v>-5.6439999999999997E-3</v>
      </c>
      <c r="T3347" s="1"/>
      <c r="U3347" s="2"/>
    </row>
    <row r="3348" spans="1:21" x14ac:dyDescent="0.35">
      <c r="A3348">
        <v>258.474784</v>
      </c>
      <c r="B3348">
        <v>3.7690000000000002E-3</v>
      </c>
      <c r="C3348">
        <v>-5.3460000000000001E-3</v>
      </c>
      <c r="F3348">
        <v>258.474784</v>
      </c>
      <c r="G3348">
        <f t="shared" si="52"/>
        <v>1.6765341180000001E-2</v>
      </c>
      <c r="H3348">
        <v>-5.3460000000000001E-3</v>
      </c>
      <c r="T3348" s="1"/>
      <c r="U3348" s="2"/>
    </row>
    <row r="3349" spans="1:21" x14ac:dyDescent="0.35">
      <c r="A3349">
        <v>258.57378999999997</v>
      </c>
      <c r="B3349">
        <v>3.2550000000000001E-3</v>
      </c>
      <c r="C3349">
        <v>-5.4749999999999998E-3</v>
      </c>
      <c r="F3349">
        <v>258.57378999999997</v>
      </c>
      <c r="G3349">
        <f t="shared" si="52"/>
        <v>1.4478956100000001E-2</v>
      </c>
      <c r="H3349">
        <v>-5.4749999999999998E-3</v>
      </c>
      <c r="T3349" s="1"/>
      <c r="U3349" s="2"/>
    </row>
    <row r="3350" spans="1:21" x14ac:dyDescent="0.35">
      <c r="A3350">
        <v>258.67579599999999</v>
      </c>
      <c r="B3350">
        <v>3.4090000000000001E-3</v>
      </c>
      <c r="C3350">
        <v>-5.9550000000000002E-3</v>
      </c>
      <c r="F3350">
        <v>258.67579599999999</v>
      </c>
      <c r="G3350">
        <f t="shared" si="52"/>
        <v>1.5163981980000001E-2</v>
      </c>
      <c r="H3350">
        <v>-5.9550000000000002E-3</v>
      </c>
      <c r="T3350" s="1"/>
      <c r="U3350" s="2"/>
    </row>
    <row r="3351" spans="1:21" x14ac:dyDescent="0.35">
      <c r="A3351">
        <v>258.77380099999999</v>
      </c>
      <c r="B3351">
        <v>3.0140000000000002E-3</v>
      </c>
      <c r="C3351">
        <v>-5.1380000000000002E-3</v>
      </c>
      <c r="F3351">
        <v>258.77380099999999</v>
      </c>
      <c r="G3351">
        <f t="shared" si="52"/>
        <v>1.3406935080000001E-2</v>
      </c>
      <c r="H3351">
        <v>-5.1380000000000002E-3</v>
      </c>
      <c r="T3351" s="1"/>
      <c r="U3351" s="2"/>
    </row>
    <row r="3352" spans="1:21" x14ac:dyDescent="0.35">
      <c r="A3352">
        <v>258.873806</v>
      </c>
      <c r="B3352">
        <v>3.4580000000000001E-3</v>
      </c>
      <c r="C3352">
        <v>-6.0629999999999998E-3</v>
      </c>
      <c r="F3352">
        <v>258.873806</v>
      </c>
      <c r="G3352">
        <f t="shared" si="52"/>
        <v>1.538194476E-2</v>
      </c>
      <c r="H3352">
        <v>-6.0629999999999998E-3</v>
      </c>
      <c r="T3352" s="1"/>
      <c r="U3352" s="2"/>
    </row>
    <row r="3353" spans="1:21" x14ac:dyDescent="0.35">
      <c r="A3353">
        <v>258.98281300000002</v>
      </c>
      <c r="B3353">
        <v>3.274E-3</v>
      </c>
      <c r="C3353">
        <v>-5.7590000000000002E-3</v>
      </c>
      <c r="F3353">
        <v>258.98281300000002</v>
      </c>
      <c r="G3353">
        <f t="shared" si="52"/>
        <v>1.456347228E-2</v>
      </c>
      <c r="H3353">
        <v>-5.7590000000000002E-3</v>
      </c>
      <c r="T3353" s="1"/>
      <c r="U3353" s="2"/>
    </row>
    <row r="3354" spans="1:21" x14ac:dyDescent="0.35">
      <c r="A3354">
        <v>259.07381800000002</v>
      </c>
      <c r="B3354">
        <v>2.7720000000000002E-3</v>
      </c>
      <c r="C3354">
        <v>-6.4949999999999999E-3</v>
      </c>
      <c r="F3354">
        <v>259.07381800000002</v>
      </c>
      <c r="G3354">
        <f t="shared" si="52"/>
        <v>1.2330465840000001E-2</v>
      </c>
      <c r="H3354">
        <v>-6.4949999999999999E-3</v>
      </c>
      <c r="T3354" s="1"/>
      <c r="U3354" s="2"/>
    </row>
    <row r="3355" spans="1:21" x14ac:dyDescent="0.35">
      <c r="A3355">
        <v>259.17582399999998</v>
      </c>
      <c r="B3355">
        <v>3.016E-3</v>
      </c>
      <c r="C3355">
        <v>-5.5449999999999996E-3</v>
      </c>
      <c r="F3355">
        <v>259.17582399999998</v>
      </c>
      <c r="G3355">
        <f t="shared" si="52"/>
        <v>1.3415831520000001E-2</v>
      </c>
      <c r="H3355">
        <v>-5.5449999999999996E-3</v>
      </c>
      <c r="T3355" s="1"/>
      <c r="U3355" s="2"/>
    </row>
    <row r="3356" spans="1:21" x14ac:dyDescent="0.35">
      <c r="A3356">
        <v>259.28282999999999</v>
      </c>
      <c r="B3356">
        <v>2.9199999999999999E-3</v>
      </c>
      <c r="C3356">
        <v>-5.6039999999999996E-3</v>
      </c>
      <c r="F3356">
        <v>259.28282999999999</v>
      </c>
      <c r="G3356">
        <f t="shared" si="52"/>
        <v>1.2988802399999999E-2</v>
      </c>
      <c r="H3356">
        <v>-5.6039999999999996E-3</v>
      </c>
      <c r="T3356" s="1"/>
      <c r="U3356" s="2"/>
    </row>
    <row r="3357" spans="1:21" x14ac:dyDescent="0.35">
      <c r="A3357">
        <v>259.37383499999999</v>
      </c>
      <c r="B3357">
        <v>2.8830000000000001E-3</v>
      </c>
      <c r="C3357">
        <v>-5.6150000000000002E-3</v>
      </c>
      <c r="F3357">
        <v>259.37383499999999</v>
      </c>
      <c r="G3357">
        <f t="shared" si="52"/>
        <v>1.2824218260000001E-2</v>
      </c>
      <c r="H3357">
        <v>-5.6150000000000002E-3</v>
      </c>
      <c r="T3357" s="1"/>
      <c r="U3357" s="2"/>
    </row>
    <row r="3358" spans="1:21" x14ac:dyDescent="0.35">
      <c r="A3358">
        <v>259.47284100000002</v>
      </c>
      <c r="B3358">
        <v>3.1840000000000002E-3</v>
      </c>
      <c r="C3358">
        <v>-5.28E-3</v>
      </c>
      <c r="F3358">
        <v>259.47284100000002</v>
      </c>
      <c r="G3358">
        <f t="shared" si="52"/>
        <v>1.4163132480000002E-2</v>
      </c>
      <c r="H3358">
        <v>-5.28E-3</v>
      </c>
      <c r="T3358" s="1"/>
      <c r="U3358" s="2"/>
    </row>
    <row r="3359" spans="1:21" x14ac:dyDescent="0.35">
      <c r="A3359">
        <v>259.573847</v>
      </c>
      <c r="B3359">
        <v>3.1259999999999999E-3</v>
      </c>
      <c r="C3359">
        <v>-5.6889999999999996E-3</v>
      </c>
      <c r="F3359">
        <v>259.573847</v>
      </c>
      <c r="G3359">
        <f t="shared" si="52"/>
        <v>1.390513572E-2</v>
      </c>
      <c r="H3359">
        <v>-5.6889999999999996E-3</v>
      </c>
      <c r="T3359" s="1"/>
      <c r="U3359" s="2"/>
    </row>
    <row r="3360" spans="1:21" x14ac:dyDescent="0.35">
      <c r="A3360">
        <v>259.69185399999998</v>
      </c>
      <c r="B3360">
        <v>3.2720000000000002E-3</v>
      </c>
      <c r="C3360">
        <v>3.1000000000000001E-5</v>
      </c>
      <c r="F3360">
        <v>259.69185399999998</v>
      </c>
      <c r="G3360">
        <f t="shared" si="52"/>
        <v>1.455457584E-2</v>
      </c>
      <c r="H3360">
        <v>3.1000000000000001E-5</v>
      </c>
      <c r="T3360" s="1"/>
      <c r="U3360" s="2"/>
    </row>
    <row r="3361" spans="1:21" x14ac:dyDescent="0.35">
      <c r="A3361">
        <v>259.77485799999999</v>
      </c>
      <c r="B3361">
        <v>2.565E-3</v>
      </c>
      <c r="C3361">
        <v>-3.5019999999999999E-3</v>
      </c>
      <c r="F3361">
        <v>259.77485799999999</v>
      </c>
      <c r="G3361">
        <f t="shared" si="52"/>
        <v>1.14096843E-2</v>
      </c>
      <c r="H3361">
        <v>-3.5019999999999999E-3</v>
      </c>
      <c r="T3361" s="1"/>
      <c r="U3361" s="2"/>
    </row>
    <row r="3362" spans="1:21" x14ac:dyDescent="0.35">
      <c r="A3362">
        <v>259.87386400000003</v>
      </c>
      <c r="B3362">
        <v>3.189E-3</v>
      </c>
      <c r="C3362">
        <v>-7.3730000000000002E-3</v>
      </c>
      <c r="F3362">
        <v>259.87386400000003</v>
      </c>
      <c r="G3362">
        <f t="shared" si="52"/>
        <v>1.4185373580000001E-2</v>
      </c>
      <c r="H3362">
        <v>-7.3730000000000002E-3</v>
      </c>
      <c r="T3362" s="1"/>
      <c r="U3362" s="2"/>
    </row>
    <row r="3363" spans="1:21" x14ac:dyDescent="0.35">
      <c r="A3363">
        <v>259.97987000000001</v>
      </c>
      <c r="B3363">
        <v>3.0149999999999999E-3</v>
      </c>
      <c r="C3363">
        <v>-6.3379999999999999E-3</v>
      </c>
      <c r="F3363">
        <v>259.97987000000001</v>
      </c>
      <c r="G3363">
        <f t="shared" si="52"/>
        <v>1.3411383299999999E-2</v>
      </c>
      <c r="H3363">
        <v>-6.3379999999999999E-3</v>
      </c>
      <c r="T3363" s="1"/>
      <c r="U3363" s="2"/>
    </row>
    <row r="3364" spans="1:21" x14ac:dyDescent="0.35">
      <c r="A3364">
        <v>260.07487500000002</v>
      </c>
      <c r="B3364">
        <v>3.173E-3</v>
      </c>
      <c r="C3364">
        <v>-5.5770000000000004E-3</v>
      </c>
      <c r="F3364">
        <v>260.07487500000002</v>
      </c>
      <c r="G3364">
        <f t="shared" si="52"/>
        <v>1.4114202060000001E-2</v>
      </c>
      <c r="H3364">
        <v>-5.5770000000000004E-3</v>
      </c>
      <c r="T3364" s="1"/>
      <c r="U3364" s="2"/>
    </row>
    <row r="3365" spans="1:21" x14ac:dyDescent="0.35">
      <c r="A3365">
        <v>260.17788100000001</v>
      </c>
      <c r="B3365">
        <v>3.0219999999999999E-3</v>
      </c>
      <c r="C3365">
        <v>-5.4200000000000003E-3</v>
      </c>
      <c r="F3365">
        <v>260.17788100000001</v>
      </c>
      <c r="G3365">
        <f t="shared" si="52"/>
        <v>1.344252084E-2</v>
      </c>
      <c r="H3365">
        <v>-5.4200000000000003E-3</v>
      </c>
      <c r="T3365" s="1"/>
      <c r="U3365" s="2"/>
    </row>
    <row r="3366" spans="1:21" x14ac:dyDescent="0.35">
      <c r="A3366">
        <v>260.273887</v>
      </c>
      <c r="B3366">
        <v>2.8509999999999998E-3</v>
      </c>
      <c r="C3366">
        <v>-5.7369999999999999E-3</v>
      </c>
      <c r="F3366">
        <v>260.273887</v>
      </c>
      <c r="G3366">
        <f t="shared" si="52"/>
        <v>1.268187522E-2</v>
      </c>
      <c r="H3366">
        <v>-5.7369999999999999E-3</v>
      </c>
      <c r="T3366" s="1"/>
      <c r="U3366" s="2"/>
    </row>
    <row r="3367" spans="1:21" x14ac:dyDescent="0.35">
      <c r="A3367">
        <v>260.37289199999998</v>
      </c>
      <c r="B3367">
        <v>3.117E-3</v>
      </c>
      <c r="C3367">
        <v>-5.509E-3</v>
      </c>
      <c r="F3367">
        <v>260.37289199999998</v>
      </c>
      <c r="G3367">
        <f t="shared" si="52"/>
        <v>1.386510174E-2</v>
      </c>
      <c r="H3367">
        <v>-5.509E-3</v>
      </c>
      <c r="T3367" s="1"/>
      <c r="U3367" s="2"/>
    </row>
    <row r="3368" spans="1:21" x14ac:dyDescent="0.35">
      <c r="A3368">
        <v>260.47389800000002</v>
      </c>
      <c r="B3368">
        <v>3.039E-3</v>
      </c>
      <c r="C3368">
        <v>-5.6449999999999998E-3</v>
      </c>
      <c r="F3368">
        <v>260.47389800000002</v>
      </c>
      <c r="G3368">
        <f t="shared" si="52"/>
        <v>1.3518140580000001E-2</v>
      </c>
      <c r="H3368">
        <v>-5.6449999999999998E-3</v>
      </c>
      <c r="T3368" s="1"/>
      <c r="U3368" s="2"/>
    </row>
    <row r="3369" spans="1:21" x14ac:dyDescent="0.35">
      <c r="A3369">
        <v>260.591905</v>
      </c>
      <c r="B3369">
        <v>3.2929999999999999E-3</v>
      </c>
      <c r="C3369">
        <v>-4.3010000000000001E-3</v>
      </c>
      <c r="F3369">
        <v>260.591905</v>
      </c>
      <c r="G3369">
        <f t="shared" si="52"/>
        <v>1.4647988460000001E-2</v>
      </c>
      <c r="H3369">
        <v>-4.3010000000000001E-3</v>
      </c>
      <c r="T3369" s="1"/>
      <c r="U3369" s="2"/>
    </row>
    <row r="3370" spans="1:21" x14ac:dyDescent="0.35">
      <c r="A3370">
        <v>260.67491000000001</v>
      </c>
      <c r="B3370">
        <v>3.1679999999999998E-3</v>
      </c>
      <c r="C3370">
        <v>-1.7880000000000001E-3</v>
      </c>
      <c r="F3370">
        <v>260.67491000000001</v>
      </c>
      <c r="G3370">
        <f t="shared" si="52"/>
        <v>1.4091960959999998E-2</v>
      </c>
      <c r="H3370">
        <v>-1.7880000000000001E-3</v>
      </c>
      <c r="T3370" s="1"/>
      <c r="U3370" s="2"/>
    </row>
    <row r="3371" spans="1:21" x14ac:dyDescent="0.35">
      <c r="A3371">
        <v>260.77391499999999</v>
      </c>
      <c r="B3371">
        <v>2.6879999999999999E-3</v>
      </c>
      <c r="C3371">
        <v>-6.2760000000000003E-3</v>
      </c>
      <c r="F3371">
        <v>260.77391499999999</v>
      </c>
      <c r="G3371">
        <f t="shared" si="52"/>
        <v>1.1956815359999999E-2</v>
      </c>
      <c r="H3371">
        <v>-6.2760000000000003E-3</v>
      </c>
      <c r="T3371" s="1"/>
      <c r="U3371" s="2"/>
    </row>
    <row r="3372" spans="1:21" x14ac:dyDescent="0.35">
      <c r="A3372">
        <v>260.887922</v>
      </c>
      <c r="B3372">
        <v>3.2309999999999999E-3</v>
      </c>
      <c r="C3372">
        <v>-5.5449999999999996E-3</v>
      </c>
      <c r="F3372">
        <v>260.887922</v>
      </c>
      <c r="G3372">
        <f t="shared" si="52"/>
        <v>1.4372198819999999E-2</v>
      </c>
      <c r="H3372">
        <v>-5.5449999999999996E-3</v>
      </c>
      <c r="T3372" s="1"/>
      <c r="U3372" s="2"/>
    </row>
    <row r="3373" spans="1:21" x14ac:dyDescent="0.35">
      <c r="A3373">
        <v>260.97992699999998</v>
      </c>
      <c r="B3373">
        <v>3.0509999999999999E-3</v>
      </c>
      <c r="C3373">
        <v>-5.868E-3</v>
      </c>
      <c r="F3373">
        <v>260.97992699999998</v>
      </c>
      <c r="G3373">
        <f t="shared" si="52"/>
        <v>1.357151922E-2</v>
      </c>
      <c r="H3373">
        <v>-5.868E-3</v>
      </c>
      <c r="T3373" s="1"/>
      <c r="U3373" s="2"/>
    </row>
    <row r="3374" spans="1:21" x14ac:dyDescent="0.35">
      <c r="A3374">
        <v>261.07293199999998</v>
      </c>
      <c r="B3374">
        <v>3.055E-3</v>
      </c>
      <c r="C3374">
        <v>-5.5849999999999997E-3</v>
      </c>
      <c r="F3374">
        <v>261.07293199999998</v>
      </c>
      <c r="G3374">
        <f t="shared" si="52"/>
        <v>1.3589312100000001E-2</v>
      </c>
      <c r="H3374">
        <v>-5.5849999999999997E-3</v>
      </c>
      <c r="T3374" s="1"/>
      <c r="U3374" s="2"/>
    </row>
    <row r="3375" spans="1:21" x14ac:dyDescent="0.35">
      <c r="A3375">
        <v>261.18093900000002</v>
      </c>
      <c r="B3375">
        <v>3.117E-3</v>
      </c>
      <c r="C3375">
        <v>-5.5189999999999996E-3</v>
      </c>
      <c r="F3375">
        <v>261.18093900000002</v>
      </c>
      <c r="G3375">
        <f t="shared" si="52"/>
        <v>1.386510174E-2</v>
      </c>
      <c r="H3375">
        <v>-5.5189999999999996E-3</v>
      </c>
      <c r="T3375" s="1"/>
      <c r="U3375" s="2"/>
    </row>
    <row r="3376" spans="1:21" x14ac:dyDescent="0.35">
      <c r="A3376">
        <v>261.27394399999997</v>
      </c>
      <c r="B3376">
        <v>3.2290000000000001E-3</v>
      </c>
      <c r="C3376">
        <v>-5.5529999999999998E-3</v>
      </c>
      <c r="F3376">
        <v>261.27394399999997</v>
      </c>
      <c r="G3376">
        <f t="shared" si="52"/>
        <v>1.436330238E-2</v>
      </c>
      <c r="H3376">
        <v>-5.5529999999999998E-3</v>
      </c>
      <c r="T3376" s="1"/>
      <c r="U3376" s="2"/>
    </row>
    <row r="3377" spans="1:21" x14ac:dyDescent="0.35">
      <c r="A3377">
        <v>261.37394999999998</v>
      </c>
      <c r="B3377">
        <v>3.078E-3</v>
      </c>
      <c r="C3377">
        <v>-6.0590000000000001E-3</v>
      </c>
      <c r="F3377">
        <v>261.37394999999998</v>
      </c>
      <c r="G3377">
        <f t="shared" si="52"/>
        <v>1.369162116E-2</v>
      </c>
      <c r="H3377">
        <v>-6.0590000000000001E-3</v>
      </c>
      <c r="T3377" s="1"/>
      <c r="U3377" s="2"/>
    </row>
    <row r="3378" spans="1:21" x14ac:dyDescent="0.35">
      <c r="A3378">
        <v>261.47395499999999</v>
      </c>
      <c r="B3378">
        <v>3.222E-3</v>
      </c>
      <c r="C3378">
        <v>-4.9170000000000004E-3</v>
      </c>
      <c r="F3378">
        <v>261.47395499999999</v>
      </c>
      <c r="G3378">
        <f t="shared" si="52"/>
        <v>1.433216484E-2</v>
      </c>
      <c r="H3378">
        <v>-4.9170000000000004E-3</v>
      </c>
      <c r="T3378" s="1"/>
      <c r="U3378" s="2"/>
    </row>
    <row r="3379" spans="1:21" x14ac:dyDescent="0.35">
      <c r="A3379">
        <v>261.573961</v>
      </c>
      <c r="B3379">
        <v>2.8470000000000001E-3</v>
      </c>
      <c r="C3379">
        <v>9.5469999999999999E-3</v>
      </c>
      <c r="F3379">
        <v>261.573961</v>
      </c>
      <c r="G3379">
        <f t="shared" si="52"/>
        <v>1.266408234E-2</v>
      </c>
      <c r="H3379">
        <v>9.5469999999999999E-3</v>
      </c>
      <c r="T3379" s="1"/>
      <c r="U3379" s="2"/>
    </row>
    <row r="3380" spans="1:21" x14ac:dyDescent="0.35">
      <c r="A3380">
        <v>261.678967</v>
      </c>
      <c r="B3380">
        <v>3.0660000000000001E-3</v>
      </c>
      <c r="C3380">
        <v>-5.8469999999999998E-3</v>
      </c>
      <c r="F3380">
        <v>261.678967</v>
      </c>
      <c r="G3380">
        <f t="shared" si="52"/>
        <v>1.3638242520000001E-2</v>
      </c>
      <c r="H3380">
        <v>-5.8469999999999998E-3</v>
      </c>
      <c r="T3380" s="1"/>
      <c r="U3380" s="2"/>
    </row>
    <row r="3381" spans="1:21" x14ac:dyDescent="0.35">
      <c r="A3381">
        <v>261.77497199999999</v>
      </c>
      <c r="B3381">
        <v>3.0820000000000001E-3</v>
      </c>
      <c r="C3381">
        <v>-5.7229999999999998E-3</v>
      </c>
      <c r="F3381">
        <v>261.77497199999999</v>
      </c>
      <c r="G3381">
        <f t="shared" si="52"/>
        <v>1.3709414040000001E-2</v>
      </c>
      <c r="H3381">
        <v>-5.7229999999999998E-3</v>
      </c>
      <c r="T3381" s="1"/>
      <c r="U3381" s="2"/>
    </row>
    <row r="3382" spans="1:21" x14ac:dyDescent="0.35">
      <c r="A3382">
        <v>261.87397800000002</v>
      </c>
      <c r="B3382">
        <v>2.934E-3</v>
      </c>
      <c r="C3382">
        <v>-5.7219999999999997E-3</v>
      </c>
      <c r="F3382">
        <v>261.87397800000002</v>
      </c>
      <c r="G3382">
        <f t="shared" si="52"/>
        <v>1.3051077479999999E-2</v>
      </c>
      <c r="H3382">
        <v>-5.7219999999999997E-3</v>
      </c>
      <c r="T3382" s="1"/>
      <c r="U3382" s="2"/>
    </row>
    <row r="3383" spans="1:21" x14ac:dyDescent="0.35">
      <c r="A3383">
        <v>261.97398399999997</v>
      </c>
      <c r="B3383">
        <v>3.088E-3</v>
      </c>
      <c r="C3383">
        <v>-5.692E-3</v>
      </c>
      <c r="F3383">
        <v>261.97398399999997</v>
      </c>
      <c r="G3383">
        <f t="shared" si="52"/>
        <v>1.373610336E-2</v>
      </c>
      <c r="H3383">
        <v>-5.692E-3</v>
      </c>
      <c r="T3383" s="1"/>
      <c r="U3383" s="2"/>
    </row>
    <row r="3384" spans="1:21" x14ac:dyDescent="0.35">
      <c r="A3384">
        <v>262.07398999999998</v>
      </c>
      <c r="B3384">
        <v>2.794E-3</v>
      </c>
      <c r="C3384">
        <v>-5.3839999999999999E-3</v>
      </c>
      <c r="F3384">
        <v>262.07398999999998</v>
      </c>
      <c r="G3384">
        <f t="shared" si="52"/>
        <v>1.2428326680000001E-2</v>
      </c>
      <c r="H3384">
        <v>-5.3839999999999999E-3</v>
      </c>
      <c r="T3384" s="1"/>
      <c r="U3384" s="2"/>
    </row>
    <row r="3385" spans="1:21" x14ac:dyDescent="0.35">
      <c r="A3385">
        <v>262.18699600000002</v>
      </c>
      <c r="B3385">
        <v>3.2460000000000002E-3</v>
      </c>
      <c r="C3385">
        <v>-5.5979999999999997E-3</v>
      </c>
      <c r="F3385">
        <v>262.18699600000002</v>
      </c>
      <c r="G3385">
        <f t="shared" si="52"/>
        <v>1.4438922120000001E-2</v>
      </c>
      <c r="H3385">
        <v>-5.5979999999999997E-3</v>
      </c>
      <c r="T3385" s="1"/>
      <c r="U3385" s="2"/>
    </row>
    <row r="3386" spans="1:21" x14ac:dyDescent="0.35">
      <c r="A3386">
        <v>262.274001</v>
      </c>
      <c r="B3386">
        <v>3.2650000000000001E-3</v>
      </c>
      <c r="C3386">
        <v>-5.7019999999999996E-3</v>
      </c>
      <c r="F3386">
        <v>262.274001</v>
      </c>
      <c r="G3386">
        <f t="shared" si="52"/>
        <v>1.45234383E-2</v>
      </c>
      <c r="H3386">
        <v>-5.7019999999999996E-3</v>
      </c>
      <c r="T3386" s="1"/>
      <c r="U3386" s="2"/>
    </row>
    <row r="3387" spans="1:21" x14ac:dyDescent="0.35">
      <c r="A3387">
        <v>262.37400700000001</v>
      </c>
      <c r="B3387">
        <v>3.1250000000000002E-3</v>
      </c>
      <c r="C3387">
        <v>-5.607E-3</v>
      </c>
      <c r="F3387">
        <v>262.37400700000001</v>
      </c>
      <c r="G3387">
        <f t="shared" si="52"/>
        <v>1.3900687500000002E-2</v>
      </c>
      <c r="H3387">
        <v>-5.607E-3</v>
      </c>
      <c r="T3387" s="1"/>
      <c r="U3387" s="2"/>
    </row>
    <row r="3388" spans="1:21" x14ac:dyDescent="0.35">
      <c r="A3388">
        <v>262.48501299999998</v>
      </c>
      <c r="B3388">
        <v>3.0379999999999999E-3</v>
      </c>
      <c r="C3388">
        <v>-6.424E-3</v>
      </c>
      <c r="F3388">
        <v>262.48501299999998</v>
      </c>
      <c r="G3388">
        <f t="shared" si="52"/>
        <v>1.3513692359999999E-2</v>
      </c>
      <c r="H3388">
        <v>-6.424E-3</v>
      </c>
      <c r="T3388" s="1"/>
      <c r="U3388" s="2"/>
    </row>
    <row r="3389" spans="1:21" x14ac:dyDescent="0.35">
      <c r="A3389">
        <v>262.57401800000002</v>
      </c>
      <c r="B3389">
        <v>2.6749999999999999E-3</v>
      </c>
      <c r="C3389">
        <v>-4.555E-3</v>
      </c>
      <c r="F3389">
        <v>262.57401800000002</v>
      </c>
      <c r="G3389">
        <f t="shared" si="52"/>
        <v>1.1898988499999999E-2</v>
      </c>
      <c r="H3389">
        <v>-4.555E-3</v>
      </c>
      <c r="T3389" s="1"/>
      <c r="U3389" s="2"/>
    </row>
    <row r="3390" spans="1:21" x14ac:dyDescent="0.35">
      <c r="A3390">
        <v>262.67402399999997</v>
      </c>
      <c r="B3390">
        <v>2.9849999999999998E-3</v>
      </c>
      <c r="C3390">
        <v>-3.2049999999999999E-3</v>
      </c>
      <c r="F3390">
        <v>262.67402399999997</v>
      </c>
      <c r="G3390">
        <f t="shared" si="52"/>
        <v>1.32779367E-2</v>
      </c>
      <c r="H3390">
        <v>-3.2049999999999999E-3</v>
      </c>
      <c r="T3390" s="1"/>
      <c r="U3390" s="2"/>
    </row>
    <row r="3391" spans="1:21" x14ac:dyDescent="0.35">
      <c r="A3391">
        <v>262.77402999999998</v>
      </c>
      <c r="B3391">
        <v>2.9840000000000001E-3</v>
      </c>
      <c r="C3391">
        <v>-6.2179999999999996E-3</v>
      </c>
      <c r="F3391">
        <v>262.77402999999998</v>
      </c>
      <c r="G3391">
        <f t="shared" si="52"/>
        <v>1.3273488480000002E-2</v>
      </c>
      <c r="H3391">
        <v>-6.2179999999999996E-3</v>
      </c>
      <c r="T3391" s="1"/>
      <c r="U3391" s="2"/>
    </row>
    <row r="3392" spans="1:21" x14ac:dyDescent="0.35">
      <c r="A3392">
        <v>262.87303500000002</v>
      </c>
      <c r="B3392">
        <v>3.1199999999999999E-3</v>
      </c>
      <c r="C3392">
        <v>-5.6010000000000001E-3</v>
      </c>
      <c r="F3392">
        <v>262.87303500000002</v>
      </c>
      <c r="G3392">
        <f t="shared" si="52"/>
        <v>1.3878446399999999E-2</v>
      </c>
      <c r="H3392">
        <v>-5.6010000000000001E-3</v>
      </c>
      <c r="T3392" s="1"/>
      <c r="U3392" s="2"/>
    </row>
    <row r="3393" spans="1:21" x14ac:dyDescent="0.35">
      <c r="A3393">
        <v>262.974041</v>
      </c>
      <c r="B3393">
        <v>3.0920000000000001E-3</v>
      </c>
      <c r="C3393">
        <v>-5.398E-3</v>
      </c>
      <c r="F3393">
        <v>262.974041</v>
      </c>
      <c r="G3393">
        <f t="shared" si="52"/>
        <v>1.3753896240000001E-2</v>
      </c>
      <c r="H3393">
        <v>-5.398E-3</v>
      </c>
      <c r="T3393" s="1"/>
      <c r="U3393" s="2"/>
    </row>
    <row r="3394" spans="1:21" x14ac:dyDescent="0.35">
      <c r="A3394">
        <v>263.09304800000001</v>
      </c>
      <c r="B3394">
        <v>2.993E-3</v>
      </c>
      <c r="C3394">
        <v>-5.5420000000000001E-3</v>
      </c>
      <c r="F3394">
        <v>263.09304800000001</v>
      </c>
      <c r="G3394">
        <f t="shared" si="52"/>
        <v>1.3313522459999999E-2</v>
      </c>
      <c r="H3394">
        <v>-5.5420000000000001E-3</v>
      </c>
      <c r="T3394" s="1"/>
      <c r="U3394" s="2"/>
    </row>
    <row r="3395" spans="1:21" x14ac:dyDescent="0.35">
      <c r="A3395">
        <v>263.17505299999999</v>
      </c>
      <c r="B3395">
        <v>2.869E-3</v>
      </c>
      <c r="C3395">
        <v>-5.6429999999999996E-3</v>
      </c>
      <c r="F3395">
        <v>263.17505299999999</v>
      </c>
      <c r="G3395">
        <f t="shared" ref="G3395:G3458" si="53">B3395*4.44822</f>
        <v>1.2761943180000001E-2</v>
      </c>
      <c r="H3395">
        <v>-5.6429999999999996E-3</v>
      </c>
      <c r="T3395" s="1"/>
      <c r="U3395" s="2"/>
    </row>
    <row r="3396" spans="1:21" x14ac:dyDescent="0.35">
      <c r="A3396">
        <v>263.27605899999998</v>
      </c>
      <c r="B3396">
        <v>3.2390000000000001E-3</v>
      </c>
      <c r="C3396">
        <v>-5.8979999999999996E-3</v>
      </c>
      <c r="F3396">
        <v>263.27605899999998</v>
      </c>
      <c r="G3396">
        <f t="shared" si="53"/>
        <v>1.4407784580000001E-2</v>
      </c>
      <c r="H3396">
        <v>-5.8979999999999996E-3</v>
      </c>
      <c r="T3396" s="1"/>
      <c r="U3396" s="2"/>
    </row>
    <row r="3397" spans="1:21" x14ac:dyDescent="0.35">
      <c r="A3397">
        <v>263.385065</v>
      </c>
      <c r="B3397">
        <v>2.8739999999999998E-3</v>
      </c>
      <c r="C3397">
        <v>-4.5189999999999996E-3</v>
      </c>
      <c r="F3397">
        <v>263.385065</v>
      </c>
      <c r="G3397">
        <f t="shared" si="53"/>
        <v>1.2784184279999999E-2</v>
      </c>
      <c r="H3397">
        <v>-4.5189999999999996E-3</v>
      </c>
      <c r="T3397" s="1"/>
      <c r="U3397" s="2"/>
    </row>
    <row r="3398" spans="1:21" x14ac:dyDescent="0.35">
      <c r="A3398">
        <v>263.47807</v>
      </c>
      <c r="B3398">
        <v>3.0609999999999999E-3</v>
      </c>
      <c r="C3398">
        <v>-1.374E-3</v>
      </c>
      <c r="F3398">
        <v>263.47807</v>
      </c>
      <c r="G3398">
        <f t="shared" si="53"/>
        <v>1.3616001419999999E-2</v>
      </c>
      <c r="H3398">
        <v>-1.374E-3</v>
      </c>
      <c r="T3398" s="1"/>
      <c r="U3398" s="2"/>
    </row>
    <row r="3399" spans="1:21" x14ac:dyDescent="0.35">
      <c r="A3399">
        <v>263.57407599999999</v>
      </c>
      <c r="B3399">
        <v>2.9269999999999999E-3</v>
      </c>
      <c r="C3399">
        <v>-5.9100000000000003E-3</v>
      </c>
      <c r="F3399">
        <v>263.57407599999999</v>
      </c>
      <c r="G3399">
        <f t="shared" si="53"/>
        <v>1.3019939939999999E-2</v>
      </c>
      <c r="H3399">
        <v>-5.9100000000000003E-3</v>
      </c>
      <c r="T3399" s="1"/>
      <c r="U3399" s="2"/>
    </row>
    <row r="3400" spans="1:21" x14ac:dyDescent="0.35">
      <c r="A3400">
        <v>263.674081</v>
      </c>
      <c r="B3400">
        <v>2.6259999999999999E-3</v>
      </c>
      <c r="C3400">
        <v>-5.8329999999999996E-3</v>
      </c>
      <c r="F3400">
        <v>263.674081</v>
      </c>
      <c r="G3400">
        <f t="shared" si="53"/>
        <v>1.168102572E-2</v>
      </c>
      <c r="H3400">
        <v>-5.8329999999999996E-3</v>
      </c>
      <c r="T3400" s="1"/>
      <c r="U3400" s="2"/>
    </row>
    <row r="3401" spans="1:21" x14ac:dyDescent="0.35">
      <c r="A3401">
        <v>263.77608700000002</v>
      </c>
      <c r="B3401">
        <v>2.7399999999999998E-3</v>
      </c>
      <c r="C3401">
        <v>-5.6779999999999999E-3</v>
      </c>
      <c r="F3401">
        <v>263.77608700000002</v>
      </c>
      <c r="G3401">
        <f t="shared" si="53"/>
        <v>1.2188122799999999E-2</v>
      </c>
      <c r="H3401">
        <v>-5.6779999999999999E-3</v>
      </c>
      <c r="T3401" s="1"/>
      <c r="U3401" s="2"/>
    </row>
    <row r="3402" spans="1:21" x14ac:dyDescent="0.35">
      <c r="A3402">
        <v>263.87509299999999</v>
      </c>
      <c r="B3402">
        <v>2.7209999999999999E-3</v>
      </c>
      <c r="C3402">
        <v>-5.5230000000000001E-3</v>
      </c>
      <c r="F3402">
        <v>263.87509299999999</v>
      </c>
      <c r="G3402">
        <f t="shared" si="53"/>
        <v>1.210360662E-2</v>
      </c>
      <c r="H3402">
        <v>-5.5230000000000001E-3</v>
      </c>
      <c r="T3402" s="1"/>
      <c r="U3402" s="2"/>
    </row>
    <row r="3403" spans="1:21" x14ac:dyDescent="0.35">
      <c r="A3403">
        <v>263.975099</v>
      </c>
      <c r="B3403">
        <v>2.941E-3</v>
      </c>
      <c r="C3403">
        <v>-5.7239999999999999E-3</v>
      </c>
      <c r="F3403">
        <v>263.975099</v>
      </c>
      <c r="G3403">
        <f t="shared" si="53"/>
        <v>1.3082215020000001E-2</v>
      </c>
      <c r="H3403">
        <v>-5.7239999999999999E-3</v>
      </c>
      <c r="T3403" s="1"/>
      <c r="U3403" s="2"/>
    </row>
    <row r="3404" spans="1:21" x14ac:dyDescent="0.35">
      <c r="A3404">
        <v>264.07510400000001</v>
      </c>
      <c r="B3404">
        <v>3.0460000000000001E-3</v>
      </c>
      <c r="C3404">
        <v>-5.3460000000000001E-3</v>
      </c>
      <c r="F3404">
        <v>264.07510400000001</v>
      </c>
      <c r="G3404">
        <f t="shared" si="53"/>
        <v>1.3549278120000001E-2</v>
      </c>
      <c r="H3404">
        <v>-5.3460000000000001E-3</v>
      </c>
      <c r="T3404" s="1"/>
      <c r="U3404" s="2"/>
    </row>
    <row r="3405" spans="1:21" x14ac:dyDescent="0.35">
      <c r="A3405">
        <v>264.17311000000001</v>
      </c>
      <c r="B3405">
        <v>3.1809999999999998E-3</v>
      </c>
      <c r="C3405">
        <v>-5.7559999999999998E-3</v>
      </c>
      <c r="F3405">
        <v>264.17311000000001</v>
      </c>
      <c r="G3405">
        <f t="shared" si="53"/>
        <v>1.4149787819999999E-2</v>
      </c>
      <c r="H3405">
        <v>-5.7559999999999998E-3</v>
      </c>
      <c r="T3405" s="1"/>
      <c r="U3405" s="2"/>
    </row>
    <row r="3406" spans="1:21" x14ac:dyDescent="0.35">
      <c r="A3406">
        <v>264.276116</v>
      </c>
      <c r="B3406">
        <v>2.8379999999999998E-3</v>
      </c>
      <c r="C3406">
        <v>-6.1149999999999998E-3</v>
      </c>
      <c r="F3406">
        <v>264.276116</v>
      </c>
      <c r="G3406">
        <f t="shared" si="53"/>
        <v>1.2624048359999999E-2</v>
      </c>
      <c r="H3406">
        <v>-6.1149999999999998E-3</v>
      </c>
      <c r="T3406" s="1"/>
      <c r="U3406" s="2"/>
    </row>
    <row r="3407" spans="1:21" x14ac:dyDescent="0.35">
      <c r="A3407">
        <v>264.374121</v>
      </c>
      <c r="B3407">
        <v>2.885E-3</v>
      </c>
      <c r="C3407">
        <v>-1.0801E-2</v>
      </c>
      <c r="F3407">
        <v>264.374121</v>
      </c>
      <c r="G3407">
        <f t="shared" si="53"/>
        <v>1.28331147E-2</v>
      </c>
      <c r="H3407">
        <v>-1.0801E-2</v>
      </c>
      <c r="T3407" s="1"/>
      <c r="U3407" s="2"/>
    </row>
    <row r="3408" spans="1:21" x14ac:dyDescent="0.35">
      <c r="A3408">
        <v>264.47412700000001</v>
      </c>
      <c r="B3408">
        <v>2.9750000000000002E-3</v>
      </c>
      <c r="C3408">
        <v>-6.2760000000000003E-3</v>
      </c>
      <c r="F3408">
        <v>264.47412700000001</v>
      </c>
      <c r="G3408">
        <f t="shared" si="53"/>
        <v>1.3233454500000002E-2</v>
      </c>
      <c r="H3408">
        <v>-6.2760000000000003E-3</v>
      </c>
      <c r="T3408" s="1"/>
      <c r="U3408" s="2"/>
    </row>
    <row r="3409" spans="1:21" x14ac:dyDescent="0.35">
      <c r="A3409">
        <v>264.57413200000002</v>
      </c>
      <c r="B3409">
        <v>2.9250000000000001E-3</v>
      </c>
      <c r="C3409">
        <v>-4.6379999999999998E-3</v>
      </c>
      <c r="F3409">
        <v>264.57413200000002</v>
      </c>
      <c r="G3409">
        <f t="shared" si="53"/>
        <v>1.3011043500000001E-2</v>
      </c>
      <c r="H3409">
        <v>-4.6379999999999998E-3</v>
      </c>
      <c r="T3409" s="1"/>
      <c r="U3409" s="2"/>
    </row>
    <row r="3410" spans="1:21" x14ac:dyDescent="0.35">
      <c r="A3410">
        <v>264.69513899999998</v>
      </c>
      <c r="B3410">
        <v>2.8779999999999999E-3</v>
      </c>
      <c r="C3410">
        <v>-5.5459999999999997E-3</v>
      </c>
      <c r="F3410">
        <v>264.69513899999998</v>
      </c>
      <c r="G3410">
        <f t="shared" si="53"/>
        <v>1.280197716E-2</v>
      </c>
      <c r="H3410">
        <v>-5.5459999999999997E-3</v>
      </c>
      <c r="T3410" s="1"/>
      <c r="U3410" s="2"/>
    </row>
    <row r="3411" spans="1:21" x14ac:dyDescent="0.35">
      <c r="A3411">
        <v>264.77914399999997</v>
      </c>
      <c r="B3411">
        <v>3.0599999999999998E-3</v>
      </c>
      <c r="C3411">
        <v>-5.5409999999999999E-3</v>
      </c>
      <c r="F3411">
        <v>264.77914399999997</v>
      </c>
      <c r="G3411">
        <f t="shared" si="53"/>
        <v>1.3611553199999999E-2</v>
      </c>
      <c r="H3411">
        <v>-5.5409999999999999E-3</v>
      </c>
      <c r="T3411" s="1"/>
      <c r="U3411" s="2"/>
    </row>
    <row r="3412" spans="1:21" x14ac:dyDescent="0.35">
      <c r="A3412">
        <v>264.87515000000002</v>
      </c>
      <c r="B3412">
        <v>2.833E-3</v>
      </c>
      <c r="C3412">
        <v>-5.7600000000000004E-3</v>
      </c>
      <c r="F3412">
        <v>264.87515000000002</v>
      </c>
      <c r="G3412">
        <f t="shared" si="53"/>
        <v>1.260180726E-2</v>
      </c>
      <c r="H3412">
        <v>-5.7600000000000004E-3</v>
      </c>
      <c r="T3412" s="1"/>
      <c r="U3412" s="2"/>
    </row>
    <row r="3413" spans="1:21" x14ac:dyDescent="0.35">
      <c r="A3413">
        <v>264.97915599999999</v>
      </c>
      <c r="B3413">
        <v>3.1220000000000002E-3</v>
      </c>
      <c r="C3413">
        <v>-5.4299999999999999E-3</v>
      </c>
      <c r="F3413">
        <v>264.97915599999999</v>
      </c>
      <c r="G3413">
        <f t="shared" si="53"/>
        <v>1.3887342840000001E-2</v>
      </c>
      <c r="H3413">
        <v>-5.4299999999999999E-3</v>
      </c>
      <c r="T3413" s="1"/>
      <c r="U3413" s="2"/>
    </row>
    <row r="3414" spans="1:21" x14ac:dyDescent="0.35">
      <c r="A3414">
        <v>265.07516099999998</v>
      </c>
      <c r="B3414">
        <v>3.0070000000000001E-3</v>
      </c>
      <c r="C3414">
        <v>-5.1970000000000002E-3</v>
      </c>
      <c r="F3414">
        <v>265.07516099999998</v>
      </c>
      <c r="G3414">
        <f t="shared" si="53"/>
        <v>1.3375797540000001E-2</v>
      </c>
      <c r="H3414">
        <v>-5.1970000000000002E-3</v>
      </c>
      <c r="T3414" s="1"/>
      <c r="U3414" s="2"/>
    </row>
    <row r="3415" spans="1:21" x14ac:dyDescent="0.35">
      <c r="A3415">
        <v>265.17416700000001</v>
      </c>
      <c r="B3415">
        <v>3.323E-3</v>
      </c>
      <c r="C3415">
        <v>-5.8050000000000003E-3</v>
      </c>
      <c r="F3415">
        <v>265.17416700000001</v>
      </c>
      <c r="G3415">
        <f t="shared" si="53"/>
        <v>1.4781435060000001E-2</v>
      </c>
      <c r="H3415">
        <v>-5.8050000000000003E-3</v>
      </c>
      <c r="T3415" s="1"/>
      <c r="U3415" s="2"/>
    </row>
    <row r="3416" spans="1:21" x14ac:dyDescent="0.35">
      <c r="A3416">
        <v>265.277173</v>
      </c>
      <c r="B3416">
        <v>3.284E-3</v>
      </c>
      <c r="C3416">
        <v>1.5996E-2</v>
      </c>
      <c r="F3416">
        <v>265.277173</v>
      </c>
      <c r="G3416">
        <f t="shared" si="53"/>
        <v>1.4607954480000001E-2</v>
      </c>
      <c r="H3416">
        <v>1.5996E-2</v>
      </c>
      <c r="T3416" s="1"/>
      <c r="U3416" s="2"/>
    </row>
    <row r="3417" spans="1:21" x14ac:dyDescent="0.35">
      <c r="A3417">
        <v>265.37417799999997</v>
      </c>
      <c r="B3417">
        <v>3.3289999999999999E-3</v>
      </c>
      <c r="C3417">
        <v>-5.5069999999999997E-3</v>
      </c>
      <c r="F3417">
        <v>265.37417799999997</v>
      </c>
      <c r="G3417">
        <f t="shared" si="53"/>
        <v>1.4808124379999999E-2</v>
      </c>
      <c r="H3417">
        <v>-5.5069999999999997E-3</v>
      </c>
      <c r="T3417" s="1"/>
      <c r="U3417" s="2"/>
    </row>
    <row r="3418" spans="1:21" x14ac:dyDescent="0.35">
      <c r="A3418">
        <v>265.47418399999998</v>
      </c>
      <c r="B3418">
        <v>2.8310000000000002E-3</v>
      </c>
      <c r="C3418">
        <v>-5.4039999999999999E-3</v>
      </c>
      <c r="F3418">
        <v>265.47418399999998</v>
      </c>
      <c r="G3418">
        <f t="shared" si="53"/>
        <v>1.2592910820000001E-2</v>
      </c>
      <c r="H3418">
        <v>-5.4039999999999999E-3</v>
      </c>
      <c r="T3418" s="1"/>
      <c r="U3418" s="2"/>
    </row>
    <row r="3419" spans="1:21" x14ac:dyDescent="0.35">
      <c r="A3419">
        <v>265.57519000000002</v>
      </c>
      <c r="B3419">
        <v>3.1619999999999999E-3</v>
      </c>
      <c r="C3419">
        <v>-5.6930000000000001E-3</v>
      </c>
      <c r="F3419">
        <v>265.57519000000002</v>
      </c>
      <c r="G3419">
        <f t="shared" si="53"/>
        <v>1.406527164E-2</v>
      </c>
      <c r="H3419">
        <v>-5.6930000000000001E-3</v>
      </c>
      <c r="T3419" s="1"/>
      <c r="U3419" s="2"/>
    </row>
    <row r="3420" spans="1:21" x14ac:dyDescent="0.35">
      <c r="A3420">
        <v>265.67419599999999</v>
      </c>
      <c r="B3420">
        <v>2.8860000000000001E-3</v>
      </c>
      <c r="C3420">
        <v>-5.4000000000000003E-3</v>
      </c>
      <c r="F3420">
        <v>265.67419599999999</v>
      </c>
      <c r="G3420">
        <f t="shared" si="53"/>
        <v>1.283756292E-2</v>
      </c>
      <c r="H3420">
        <v>-5.4000000000000003E-3</v>
      </c>
      <c r="T3420" s="1"/>
      <c r="U3420" s="2"/>
    </row>
    <row r="3421" spans="1:21" x14ac:dyDescent="0.35">
      <c r="A3421">
        <v>265.78420199999999</v>
      </c>
      <c r="B3421">
        <v>2.99E-3</v>
      </c>
      <c r="C3421">
        <v>-5.5279999999999999E-3</v>
      </c>
      <c r="F3421">
        <v>265.78420199999999</v>
      </c>
      <c r="G3421">
        <f t="shared" si="53"/>
        <v>1.33001778E-2</v>
      </c>
      <c r="H3421">
        <v>-5.5279999999999999E-3</v>
      </c>
      <c r="T3421" s="1"/>
      <c r="U3421" s="2"/>
    </row>
    <row r="3422" spans="1:21" x14ac:dyDescent="0.35">
      <c r="A3422">
        <v>265.87820699999997</v>
      </c>
      <c r="B3422">
        <v>2.9459999999999998E-3</v>
      </c>
      <c r="C3422">
        <v>-5.3889999999999997E-3</v>
      </c>
      <c r="F3422">
        <v>265.87820699999997</v>
      </c>
      <c r="G3422">
        <f t="shared" si="53"/>
        <v>1.310445612E-2</v>
      </c>
      <c r="H3422">
        <v>-5.3889999999999997E-3</v>
      </c>
      <c r="T3422" s="1"/>
      <c r="U3422" s="2"/>
    </row>
    <row r="3423" spans="1:21" x14ac:dyDescent="0.35">
      <c r="A3423">
        <v>265.97721300000001</v>
      </c>
      <c r="B3423">
        <v>3.2030000000000001E-3</v>
      </c>
      <c r="C3423">
        <v>-5.391E-3</v>
      </c>
      <c r="F3423">
        <v>265.97721300000001</v>
      </c>
      <c r="G3423">
        <f t="shared" si="53"/>
        <v>1.4247648660000001E-2</v>
      </c>
      <c r="H3423">
        <v>-5.391E-3</v>
      </c>
      <c r="T3423" s="1"/>
      <c r="U3423" s="2"/>
    </row>
    <row r="3424" spans="1:21" x14ac:dyDescent="0.35">
      <c r="A3424">
        <v>266.075219</v>
      </c>
      <c r="B3424">
        <v>3.2130000000000001E-3</v>
      </c>
      <c r="C3424">
        <v>-5.9959999999999996E-3</v>
      </c>
      <c r="F3424">
        <v>266.075219</v>
      </c>
      <c r="G3424">
        <f t="shared" si="53"/>
        <v>1.429213086E-2</v>
      </c>
      <c r="H3424">
        <v>-5.9959999999999996E-3</v>
      </c>
      <c r="T3424" s="1"/>
      <c r="U3424" s="2"/>
    </row>
    <row r="3425" spans="1:21" x14ac:dyDescent="0.35">
      <c r="A3425">
        <v>266.17422399999998</v>
      </c>
      <c r="B3425">
        <v>2.993E-3</v>
      </c>
      <c r="C3425">
        <v>3.7980000000000002E-3</v>
      </c>
      <c r="F3425">
        <v>266.17422399999998</v>
      </c>
      <c r="G3425">
        <f t="shared" si="53"/>
        <v>1.3313522459999999E-2</v>
      </c>
      <c r="H3425">
        <v>3.7980000000000002E-3</v>
      </c>
      <c r="T3425" s="1"/>
      <c r="U3425" s="2"/>
    </row>
    <row r="3426" spans="1:21" x14ac:dyDescent="0.35">
      <c r="A3426">
        <v>266.28223000000003</v>
      </c>
      <c r="B3426">
        <v>3.6809999999999998E-3</v>
      </c>
      <c r="C3426">
        <v>-7.7000000000000002E-3</v>
      </c>
      <c r="F3426">
        <v>266.28223000000003</v>
      </c>
      <c r="G3426">
        <f t="shared" si="53"/>
        <v>1.637389782E-2</v>
      </c>
      <c r="H3426">
        <v>-7.7000000000000002E-3</v>
      </c>
      <c r="T3426" s="1"/>
      <c r="U3426" s="2"/>
    </row>
    <row r="3427" spans="1:21" x14ac:dyDescent="0.35">
      <c r="A3427">
        <v>266.37623600000001</v>
      </c>
      <c r="B3427">
        <v>3.2100000000000002E-3</v>
      </c>
      <c r="C3427">
        <v>-4.5599999999999998E-3</v>
      </c>
      <c r="F3427">
        <v>266.37623600000001</v>
      </c>
      <c r="G3427">
        <f t="shared" si="53"/>
        <v>1.4278786200000001E-2</v>
      </c>
      <c r="H3427">
        <v>-4.5599999999999998E-3</v>
      </c>
      <c r="T3427" s="1"/>
      <c r="U3427" s="2"/>
    </row>
    <row r="3428" spans="1:21" x14ac:dyDescent="0.35">
      <c r="A3428">
        <v>266.47524199999998</v>
      </c>
      <c r="B3428">
        <v>3.2729999999999999E-3</v>
      </c>
      <c r="C3428">
        <v>-4.4039999999999999E-3</v>
      </c>
      <c r="F3428">
        <v>266.47524199999998</v>
      </c>
      <c r="G3428">
        <f t="shared" si="53"/>
        <v>1.455902406E-2</v>
      </c>
      <c r="H3428">
        <v>-4.4039999999999999E-3</v>
      </c>
      <c r="T3428" s="1"/>
      <c r="U3428" s="2"/>
    </row>
    <row r="3429" spans="1:21" x14ac:dyDescent="0.35">
      <c r="A3429">
        <v>266.59824800000001</v>
      </c>
      <c r="B3429">
        <v>2.9780000000000002E-3</v>
      </c>
      <c r="C3429">
        <v>-5.5110000000000003E-3</v>
      </c>
      <c r="F3429">
        <v>266.59824800000001</v>
      </c>
      <c r="G3429">
        <f t="shared" si="53"/>
        <v>1.3246799160000001E-2</v>
      </c>
      <c r="H3429">
        <v>-5.5110000000000003E-3</v>
      </c>
      <c r="T3429" s="1"/>
      <c r="U3429" s="2"/>
    </row>
    <row r="3430" spans="1:21" x14ac:dyDescent="0.35">
      <c r="A3430">
        <v>266.68825299999997</v>
      </c>
      <c r="B3430">
        <v>2.7390000000000001E-3</v>
      </c>
      <c r="C3430">
        <v>-5.5729999999999998E-3</v>
      </c>
      <c r="F3430">
        <v>266.68825299999997</v>
      </c>
      <c r="G3430">
        <f t="shared" si="53"/>
        <v>1.2183674580000001E-2</v>
      </c>
      <c r="H3430">
        <v>-5.5729999999999998E-3</v>
      </c>
      <c r="T3430" s="1"/>
      <c r="U3430" s="2"/>
    </row>
    <row r="3431" spans="1:21" x14ac:dyDescent="0.35">
      <c r="A3431">
        <v>266.77725900000002</v>
      </c>
      <c r="B3431">
        <v>2.9659999999999999E-3</v>
      </c>
      <c r="C3431">
        <v>-5.5510000000000004E-3</v>
      </c>
      <c r="F3431">
        <v>266.77725900000002</v>
      </c>
      <c r="G3431">
        <f t="shared" si="53"/>
        <v>1.319342052E-2</v>
      </c>
      <c r="H3431">
        <v>-5.5510000000000004E-3</v>
      </c>
      <c r="T3431" s="1"/>
      <c r="U3431" s="2"/>
    </row>
    <row r="3432" spans="1:21" x14ac:dyDescent="0.35">
      <c r="A3432">
        <v>266.87526400000002</v>
      </c>
      <c r="B3432">
        <v>2.8900000000000002E-3</v>
      </c>
      <c r="C3432">
        <v>-5.6550000000000003E-3</v>
      </c>
      <c r="F3432">
        <v>266.87526400000002</v>
      </c>
      <c r="G3432">
        <f t="shared" si="53"/>
        <v>1.2855355800000001E-2</v>
      </c>
      <c r="H3432">
        <v>-5.6550000000000003E-3</v>
      </c>
      <c r="T3432" s="1"/>
      <c r="U3432" s="2"/>
    </row>
    <row r="3433" spans="1:21" x14ac:dyDescent="0.35">
      <c r="A3433">
        <v>266.97527000000002</v>
      </c>
      <c r="B3433">
        <v>3.2209999999999999E-3</v>
      </c>
      <c r="C3433">
        <v>-5.4599999999999996E-3</v>
      </c>
      <c r="F3433">
        <v>266.97527000000002</v>
      </c>
      <c r="G3433">
        <f t="shared" si="53"/>
        <v>1.432771662E-2</v>
      </c>
      <c r="H3433">
        <v>-5.4599999999999996E-3</v>
      </c>
      <c r="T3433" s="1"/>
      <c r="U3433" s="2"/>
    </row>
    <row r="3434" spans="1:21" x14ac:dyDescent="0.35">
      <c r="A3434">
        <v>267.074275</v>
      </c>
      <c r="B3434">
        <v>3.1150000000000001E-3</v>
      </c>
      <c r="C3434">
        <v>-3.3379999999999998E-3</v>
      </c>
      <c r="F3434">
        <v>267.074275</v>
      </c>
      <c r="G3434">
        <f t="shared" si="53"/>
        <v>1.38562053E-2</v>
      </c>
      <c r="H3434">
        <v>-3.3379999999999998E-3</v>
      </c>
      <c r="T3434" s="1"/>
      <c r="U3434" s="2"/>
    </row>
    <row r="3435" spans="1:21" x14ac:dyDescent="0.35">
      <c r="A3435">
        <v>267.17328099999997</v>
      </c>
      <c r="B3435">
        <v>2.941E-3</v>
      </c>
      <c r="C3435">
        <v>-1.668E-3</v>
      </c>
      <c r="F3435">
        <v>267.17328099999997</v>
      </c>
      <c r="G3435">
        <f t="shared" si="53"/>
        <v>1.3082215020000001E-2</v>
      </c>
      <c r="H3435">
        <v>-1.668E-3</v>
      </c>
      <c r="T3435" s="1"/>
      <c r="U3435" s="2"/>
    </row>
    <row r="3436" spans="1:21" x14ac:dyDescent="0.35">
      <c r="A3436">
        <v>267.27828699999998</v>
      </c>
      <c r="B3436">
        <v>2.9020000000000001E-3</v>
      </c>
      <c r="C3436">
        <v>-5.5420000000000001E-3</v>
      </c>
      <c r="F3436">
        <v>267.27828699999998</v>
      </c>
      <c r="G3436">
        <f t="shared" si="53"/>
        <v>1.290873444E-2</v>
      </c>
      <c r="H3436">
        <v>-5.5420000000000001E-3</v>
      </c>
      <c r="T3436" s="1"/>
      <c r="U3436" s="2"/>
    </row>
    <row r="3437" spans="1:21" x14ac:dyDescent="0.35">
      <c r="A3437">
        <v>267.37429300000002</v>
      </c>
      <c r="B3437">
        <v>3.2190000000000001E-3</v>
      </c>
      <c r="C3437">
        <v>-7.5110000000000003E-3</v>
      </c>
      <c r="F3437">
        <v>267.37429300000002</v>
      </c>
      <c r="G3437">
        <f t="shared" si="53"/>
        <v>1.431882018E-2</v>
      </c>
      <c r="H3437">
        <v>-7.5110000000000003E-3</v>
      </c>
      <c r="T3437" s="1"/>
      <c r="U3437" s="2"/>
    </row>
    <row r="3438" spans="1:21" x14ac:dyDescent="0.35">
      <c r="A3438">
        <v>267.48329899999999</v>
      </c>
      <c r="B3438">
        <v>3.0240000000000002E-3</v>
      </c>
      <c r="C3438">
        <v>-5.4450000000000002E-3</v>
      </c>
      <c r="F3438">
        <v>267.48329899999999</v>
      </c>
      <c r="G3438">
        <f t="shared" si="53"/>
        <v>1.3451417280000001E-2</v>
      </c>
      <c r="H3438">
        <v>-5.4450000000000002E-3</v>
      </c>
      <c r="T3438" s="1"/>
      <c r="U3438" s="2"/>
    </row>
    <row r="3439" spans="1:21" x14ac:dyDescent="0.35">
      <c r="A3439">
        <v>267.57330400000001</v>
      </c>
      <c r="B3439">
        <v>2.9659999999999999E-3</v>
      </c>
      <c r="C3439">
        <v>-5.4279999999999997E-3</v>
      </c>
      <c r="F3439">
        <v>267.57330400000001</v>
      </c>
      <c r="G3439">
        <f t="shared" si="53"/>
        <v>1.319342052E-2</v>
      </c>
      <c r="H3439">
        <v>-5.4279999999999997E-3</v>
      </c>
      <c r="T3439" s="1"/>
      <c r="U3439" s="2"/>
    </row>
    <row r="3440" spans="1:21" x14ac:dyDescent="0.35">
      <c r="A3440">
        <v>267.68231100000003</v>
      </c>
      <c r="B3440">
        <v>2.941E-3</v>
      </c>
      <c r="C3440">
        <v>-5.4879999999999998E-3</v>
      </c>
      <c r="F3440">
        <v>267.68231100000003</v>
      </c>
      <c r="G3440">
        <f t="shared" si="53"/>
        <v>1.3082215020000001E-2</v>
      </c>
      <c r="H3440">
        <v>-5.4879999999999998E-3</v>
      </c>
      <c r="T3440" s="1"/>
      <c r="U3440" s="2"/>
    </row>
    <row r="3441" spans="1:21" x14ac:dyDescent="0.35">
      <c r="A3441">
        <v>267.78331600000001</v>
      </c>
      <c r="B3441">
        <v>3.0240000000000002E-3</v>
      </c>
      <c r="C3441">
        <v>-5.5040000000000002E-3</v>
      </c>
      <c r="F3441">
        <v>267.78331600000001</v>
      </c>
      <c r="G3441">
        <f t="shared" si="53"/>
        <v>1.3451417280000001E-2</v>
      </c>
      <c r="H3441">
        <v>-5.5040000000000002E-3</v>
      </c>
      <c r="T3441" s="1"/>
      <c r="U3441" s="2"/>
    </row>
    <row r="3442" spans="1:21" x14ac:dyDescent="0.35">
      <c r="A3442">
        <v>267.87432100000001</v>
      </c>
      <c r="B3442">
        <v>3.0460000000000001E-3</v>
      </c>
      <c r="C3442">
        <v>-5.64E-3</v>
      </c>
      <c r="F3442">
        <v>267.87432100000001</v>
      </c>
      <c r="G3442">
        <f t="shared" si="53"/>
        <v>1.3549278120000001E-2</v>
      </c>
      <c r="H3442">
        <v>-5.64E-3</v>
      </c>
      <c r="T3442" s="1"/>
      <c r="U3442" s="2"/>
    </row>
    <row r="3443" spans="1:21" x14ac:dyDescent="0.35">
      <c r="A3443">
        <v>267.97532699999999</v>
      </c>
      <c r="B3443">
        <v>3.3180000000000002E-3</v>
      </c>
      <c r="C3443">
        <v>-5.5050000000000003E-3</v>
      </c>
      <c r="F3443">
        <v>267.97532699999999</v>
      </c>
      <c r="G3443">
        <f t="shared" si="53"/>
        <v>1.4759193960000002E-2</v>
      </c>
      <c r="H3443">
        <v>-5.5050000000000003E-3</v>
      </c>
      <c r="T3443" s="1"/>
      <c r="U3443" s="2"/>
    </row>
    <row r="3444" spans="1:21" x14ac:dyDescent="0.35">
      <c r="A3444">
        <v>268.075333</v>
      </c>
      <c r="B3444">
        <v>3.124E-3</v>
      </c>
      <c r="C3444">
        <v>2.8879999999999999E-3</v>
      </c>
      <c r="F3444">
        <v>268.075333</v>
      </c>
      <c r="G3444">
        <f t="shared" si="53"/>
        <v>1.389623928E-2</v>
      </c>
      <c r="H3444">
        <v>2.8879999999999999E-3</v>
      </c>
      <c r="T3444" s="1"/>
      <c r="U3444" s="2"/>
    </row>
    <row r="3445" spans="1:21" x14ac:dyDescent="0.35">
      <c r="A3445">
        <v>268.17933900000003</v>
      </c>
      <c r="B3445">
        <v>3.2429999999999998E-3</v>
      </c>
      <c r="C3445">
        <v>-5.5240000000000003E-3</v>
      </c>
      <c r="F3445">
        <v>268.17933900000003</v>
      </c>
      <c r="G3445">
        <f t="shared" si="53"/>
        <v>1.442557746E-2</v>
      </c>
      <c r="H3445">
        <v>-5.5240000000000003E-3</v>
      </c>
      <c r="T3445" s="1"/>
      <c r="U3445" s="2"/>
    </row>
    <row r="3446" spans="1:21" x14ac:dyDescent="0.35">
      <c r="A3446">
        <v>268.28134499999999</v>
      </c>
      <c r="B3446">
        <v>2.6679999999999998E-3</v>
      </c>
      <c r="C3446">
        <v>-1.6819999999999999E-3</v>
      </c>
      <c r="F3446">
        <v>268.28134499999999</v>
      </c>
      <c r="G3446">
        <f t="shared" si="53"/>
        <v>1.1867850959999999E-2</v>
      </c>
      <c r="H3446">
        <v>-1.6819999999999999E-3</v>
      </c>
      <c r="T3446" s="1"/>
      <c r="U3446" s="2"/>
    </row>
    <row r="3447" spans="1:21" x14ac:dyDescent="0.35">
      <c r="A3447">
        <v>268.37335000000002</v>
      </c>
      <c r="B3447">
        <v>2.8969999999999998E-3</v>
      </c>
      <c r="C3447">
        <v>-5.659E-3</v>
      </c>
      <c r="F3447">
        <v>268.37335000000002</v>
      </c>
      <c r="G3447">
        <f t="shared" si="53"/>
        <v>1.2886493339999999E-2</v>
      </c>
      <c r="H3447">
        <v>-5.659E-3</v>
      </c>
      <c r="T3447" s="1"/>
      <c r="U3447" s="2"/>
    </row>
    <row r="3448" spans="1:21" x14ac:dyDescent="0.35">
      <c r="A3448">
        <v>268.47335600000002</v>
      </c>
      <c r="B3448">
        <v>3.0079999999999998E-3</v>
      </c>
      <c r="C3448">
        <v>-5.522E-3</v>
      </c>
      <c r="F3448">
        <v>268.47335600000002</v>
      </c>
      <c r="G3448">
        <f t="shared" si="53"/>
        <v>1.3380245759999999E-2</v>
      </c>
      <c r="H3448">
        <v>-5.522E-3</v>
      </c>
      <c r="T3448" s="1"/>
      <c r="U3448" s="2"/>
    </row>
    <row r="3449" spans="1:21" x14ac:dyDescent="0.35">
      <c r="A3449">
        <v>268.57336099999998</v>
      </c>
      <c r="B3449">
        <v>3.0790000000000001E-3</v>
      </c>
      <c r="C3449">
        <v>-5.4330000000000003E-3</v>
      </c>
      <c r="F3449">
        <v>268.57336099999998</v>
      </c>
      <c r="G3449">
        <f t="shared" si="53"/>
        <v>1.369606938E-2</v>
      </c>
      <c r="H3449">
        <v>-5.4330000000000003E-3</v>
      </c>
      <c r="T3449" s="1"/>
      <c r="U3449" s="2"/>
    </row>
    <row r="3450" spans="1:21" x14ac:dyDescent="0.35">
      <c r="A3450">
        <v>268.67436700000002</v>
      </c>
      <c r="B3450">
        <v>3.0969999999999999E-3</v>
      </c>
      <c r="C3450">
        <v>-5.5649999999999996E-3</v>
      </c>
      <c r="F3450">
        <v>268.67436700000002</v>
      </c>
      <c r="G3450">
        <f t="shared" si="53"/>
        <v>1.3776137339999999E-2</v>
      </c>
      <c r="H3450">
        <v>-5.5649999999999996E-3</v>
      </c>
      <c r="T3450" s="1"/>
      <c r="U3450" s="2"/>
    </row>
    <row r="3451" spans="1:21" x14ac:dyDescent="0.35">
      <c r="A3451">
        <v>268.78537399999999</v>
      </c>
      <c r="B3451">
        <v>3.1870000000000002E-3</v>
      </c>
      <c r="C3451">
        <v>-5.5250000000000004E-3</v>
      </c>
      <c r="F3451">
        <v>268.78537399999999</v>
      </c>
      <c r="G3451">
        <f t="shared" si="53"/>
        <v>1.4176477140000001E-2</v>
      </c>
      <c r="H3451">
        <v>-5.5250000000000004E-3</v>
      </c>
      <c r="T3451" s="1"/>
      <c r="U3451" s="2"/>
    </row>
    <row r="3452" spans="1:21" x14ac:dyDescent="0.35">
      <c r="A3452">
        <v>268.885379</v>
      </c>
      <c r="B3452">
        <v>3.0509999999999999E-3</v>
      </c>
      <c r="C3452">
        <v>-5.326E-3</v>
      </c>
      <c r="F3452">
        <v>268.885379</v>
      </c>
      <c r="G3452">
        <f t="shared" si="53"/>
        <v>1.357151922E-2</v>
      </c>
      <c r="H3452">
        <v>-5.326E-3</v>
      </c>
      <c r="T3452" s="1"/>
      <c r="U3452" s="2"/>
    </row>
    <row r="3453" spans="1:21" x14ac:dyDescent="0.35">
      <c r="A3453">
        <v>268.97438399999999</v>
      </c>
      <c r="B3453">
        <v>3.1059999999999998E-3</v>
      </c>
      <c r="C3453">
        <v>9.8619999999999992E-3</v>
      </c>
      <c r="F3453">
        <v>268.97438399999999</v>
      </c>
      <c r="G3453">
        <f t="shared" si="53"/>
        <v>1.3816171319999999E-2</v>
      </c>
      <c r="H3453">
        <v>9.8619999999999992E-3</v>
      </c>
      <c r="T3453" s="1"/>
      <c r="U3453" s="2"/>
    </row>
    <row r="3454" spans="1:21" x14ac:dyDescent="0.35">
      <c r="A3454">
        <v>269.07438999999999</v>
      </c>
      <c r="B3454">
        <v>2.3749999999999999E-3</v>
      </c>
      <c r="C3454">
        <v>-5.365E-3</v>
      </c>
      <c r="F3454">
        <v>269.07438999999999</v>
      </c>
      <c r="G3454">
        <f t="shared" si="53"/>
        <v>1.05645225E-2</v>
      </c>
      <c r="H3454">
        <v>-5.365E-3</v>
      </c>
      <c r="T3454" s="1"/>
      <c r="U3454" s="2"/>
    </row>
    <row r="3455" spans="1:21" x14ac:dyDescent="0.35">
      <c r="A3455">
        <v>269.174396</v>
      </c>
      <c r="B3455">
        <v>3.1340000000000001E-3</v>
      </c>
      <c r="C3455">
        <v>-7.9579999999999998E-3</v>
      </c>
      <c r="F3455">
        <v>269.174396</v>
      </c>
      <c r="G3455">
        <f t="shared" si="53"/>
        <v>1.3940721480000001E-2</v>
      </c>
      <c r="H3455">
        <v>-7.9579999999999998E-3</v>
      </c>
      <c r="T3455" s="1"/>
      <c r="U3455" s="2"/>
    </row>
    <row r="3456" spans="1:21" x14ac:dyDescent="0.35">
      <c r="A3456">
        <v>269.28040199999998</v>
      </c>
      <c r="B3456">
        <v>3.3270000000000001E-3</v>
      </c>
      <c r="C3456">
        <v>-5.6969999999999998E-3</v>
      </c>
      <c r="F3456">
        <v>269.28040199999998</v>
      </c>
      <c r="G3456">
        <f t="shared" si="53"/>
        <v>1.4799227940000001E-2</v>
      </c>
      <c r="H3456">
        <v>-5.6969999999999998E-3</v>
      </c>
      <c r="T3456" s="1"/>
      <c r="U3456" s="2"/>
    </row>
    <row r="3457" spans="1:21" x14ac:dyDescent="0.35">
      <c r="A3457">
        <v>269.39340800000002</v>
      </c>
      <c r="B3457">
        <v>3.0890000000000002E-3</v>
      </c>
      <c r="C3457">
        <v>-5.4209999999999996E-3</v>
      </c>
      <c r="F3457">
        <v>269.39340800000002</v>
      </c>
      <c r="G3457">
        <f t="shared" si="53"/>
        <v>1.3740551580000001E-2</v>
      </c>
      <c r="H3457">
        <v>-5.4209999999999996E-3</v>
      </c>
      <c r="T3457" s="1"/>
      <c r="U3457" s="2"/>
    </row>
    <row r="3458" spans="1:21" x14ac:dyDescent="0.35">
      <c r="A3458">
        <v>269.47341299999999</v>
      </c>
      <c r="B3458">
        <v>2.8860000000000001E-3</v>
      </c>
      <c r="C3458">
        <v>-5.5669999999999999E-3</v>
      </c>
      <c r="F3458">
        <v>269.47341299999999</v>
      </c>
      <c r="G3458">
        <f t="shared" si="53"/>
        <v>1.283756292E-2</v>
      </c>
      <c r="H3458">
        <v>-5.5669999999999999E-3</v>
      </c>
      <c r="T3458" s="1"/>
      <c r="U3458" s="2"/>
    </row>
    <row r="3459" spans="1:21" x14ac:dyDescent="0.35">
      <c r="A3459">
        <v>269.57441899999998</v>
      </c>
      <c r="B3459">
        <v>3.431E-3</v>
      </c>
      <c r="C3459">
        <v>-5.6940000000000003E-3</v>
      </c>
      <c r="F3459">
        <v>269.57441899999998</v>
      </c>
      <c r="G3459">
        <f t="shared" ref="G3459:G3522" si="54">B3459*4.44822</f>
        <v>1.526184282E-2</v>
      </c>
      <c r="H3459">
        <v>-5.6940000000000003E-3</v>
      </c>
      <c r="T3459" s="1"/>
      <c r="U3459" s="2"/>
    </row>
    <row r="3460" spans="1:21" x14ac:dyDescent="0.35">
      <c r="A3460">
        <v>269.67442399999999</v>
      </c>
      <c r="B3460">
        <v>3.0019999999999999E-3</v>
      </c>
      <c r="C3460">
        <v>-5.5440000000000003E-3</v>
      </c>
      <c r="F3460">
        <v>269.67442399999999</v>
      </c>
      <c r="G3460">
        <f t="shared" si="54"/>
        <v>1.3353556439999999E-2</v>
      </c>
      <c r="H3460">
        <v>-5.5440000000000003E-3</v>
      </c>
      <c r="T3460" s="1"/>
      <c r="U3460" s="2"/>
    </row>
    <row r="3461" spans="1:21" x14ac:dyDescent="0.35">
      <c r="A3461">
        <v>269.77343000000002</v>
      </c>
      <c r="B3461">
        <v>2.9919999999999999E-3</v>
      </c>
      <c r="C3461">
        <v>-4.9059999999999998E-3</v>
      </c>
      <c r="F3461">
        <v>269.77343000000002</v>
      </c>
      <c r="G3461">
        <f t="shared" si="54"/>
        <v>1.330907424E-2</v>
      </c>
      <c r="H3461">
        <v>-4.9059999999999998E-3</v>
      </c>
      <c r="T3461" s="1"/>
      <c r="U3461" s="2"/>
    </row>
    <row r="3462" spans="1:21" x14ac:dyDescent="0.35">
      <c r="A3462">
        <v>269.88543700000002</v>
      </c>
      <c r="B3462">
        <v>2.9359999999999998E-3</v>
      </c>
      <c r="C3462">
        <v>-5.8849999999999996E-3</v>
      </c>
      <c r="F3462">
        <v>269.88543700000002</v>
      </c>
      <c r="G3462">
        <f t="shared" si="54"/>
        <v>1.3059973919999999E-2</v>
      </c>
      <c r="H3462">
        <v>-5.8849999999999996E-3</v>
      </c>
      <c r="T3462" s="1"/>
      <c r="U3462" s="2"/>
    </row>
    <row r="3463" spans="1:21" x14ac:dyDescent="0.35">
      <c r="A3463">
        <v>269.97444200000001</v>
      </c>
      <c r="B3463">
        <v>2.8219999999999999E-3</v>
      </c>
      <c r="C3463">
        <v>-7.1890000000000001E-3</v>
      </c>
      <c r="F3463">
        <v>269.97444200000001</v>
      </c>
      <c r="G3463">
        <f t="shared" si="54"/>
        <v>1.2552876839999999E-2</v>
      </c>
      <c r="H3463">
        <v>-7.1890000000000001E-3</v>
      </c>
      <c r="T3463" s="1"/>
      <c r="U3463" s="2"/>
    </row>
    <row r="3464" spans="1:21" x14ac:dyDescent="0.35">
      <c r="A3464">
        <v>270.07544799999999</v>
      </c>
      <c r="B3464">
        <v>2.908E-3</v>
      </c>
      <c r="C3464">
        <v>-3.6709999999999998E-3</v>
      </c>
      <c r="F3464">
        <v>270.07544799999999</v>
      </c>
      <c r="G3464">
        <f t="shared" si="54"/>
        <v>1.293542376E-2</v>
      </c>
      <c r="H3464">
        <v>-3.6709999999999998E-3</v>
      </c>
      <c r="T3464" s="1"/>
      <c r="U3464" s="2"/>
    </row>
    <row r="3465" spans="1:21" x14ac:dyDescent="0.35">
      <c r="A3465">
        <v>270.17445300000003</v>
      </c>
      <c r="B3465">
        <v>3.14E-3</v>
      </c>
      <c r="C3465">
        <v>-5.77E-3</v>
      </c>
      <c r="F3465">
        <v>270.17445300000003</v>
      </c>
      <c r="G3465">
        <f t="shared" si="54"/>
        <v>1.39674108E-2</v>
      </c>
      <c r="H3465">
        <v>-5.77E-3</v>
      </c>
      <c r="T3465" s="1"/>
      <c r="U3465" s="2"/>
    </row>
    <row r="3466" spans="1:21" x14ac:dyDescent="0.35">
      <c r="A3466">
        <v>270.27445899999998</v>
      </c>
      <c r="B3466">
        <v>3.1749999999999999E-3</v>
      </c>
      <c r="C3466">
        <v>-5.4469999999999996E-3</v>
      </c>
      <c r="F3466">
        <v>270.27445899999998</v>
      </c>
      <c r="G3466">
        <f t="shared" si="54"/>
        <v>1.41230985E-2</v>
      </c>
      <c r="H3466">
        <v>-5.4469999999999996E-3</v>
      </c>
      <c r="T3466" s="1"/>
      <c r="U3466" s="2"/>
    </row>
    <row r="3467" spans="1:21" x14ac:dyDescent="0.35">
      <c r="A3467">
        <v>270.376464</v>
      </c>
      <c r="B3467">
        <v>3.3029999999999999E-3</v>
      </c>
      <c r="C3467">
        <v>-5.4609999999999997E-3</v>
      </c>
      <c r="F3467">
        <v>270.376464</v>
      </c>
      <c r="G3467">
        <f t="shared" si="54"/>
        <v>1.469247066E-2</v>
      </c>
      <c r="H3467">
        <v>-5.4609999999999997E-3</v>
      </c>
      <c r="T3467" s="1"/>
      <c r="U3467" s="2"/>
    </row>
    <row r="3468" spans="1:21" x14ac:dyDescent="0.35">
      <c r="A3468">
        <v>270.47347000000002</v>
      </c>
      <c r="B3468">
        <v>3.189E-3</v>
      </c>
      <c r="C3468">
        <v>-5.3579999999999999E-3</v>
      </c>
      <c r="F3468">
        <v>270.47347000000002</v>
      </c>
      <c r="G3468">
        <f t="shared" si="54"/>
        <v>1.4185373580000001E-2</v>
      </c>
      <c r="H3468">
        <v>-5.3579999999999999E-3</v>
      </c>
      <c r="T3468" s="1"/>
      <c r="U3468" s="2"/>
    </row>
    <row r="3469" spans="1:21" x14ac:dyDescent="0.35">
      <c r="A3469">
        <v>270.59247699999997</v>
      </c>
      <c r="B3469">
        <v>3.1459999999999999E-3</v>
      </c>
      <c r="C3469">
        <v>-5.4140000000000004E-3</v>
      </c>
      <c r="F3469">
        <v>270.59247699999997</v>
      </c>
      <c r="G3469">
        <f t="shared" si="54"/>
        <v>1.399410012E-2</v>
      </c>
      <c r="H3469">
        <v>-5.4140000000000004E-3</v>
      </c>
      <c r="T3469" s="1"/>
      <c r="U3469" s="2"/>
    </row>
    <row r="3470" spans="1:21" x14ac:dyDescent="0.35">
      <c r="A3470">
        <v>270.67948200000001</v>
      </c>
      <c r="B3470">
        <v>3.2659999999999998E-3</v>
      </c>
      <c r="C3470">
        <v>-5.5469999999999998E-3</v>
      </c>
      <c r="F3470">
        <v>270.67948200000001</v>
      </c>
      <c r="G3470">
        <f t="shared" si="54"/>
        <v>1.452788652E-2</v>
      </c>
      <c r="H3470">
        <v>-5.5469999999999998E-3</v>
      </c>
      <c r="T3470" s="1"/>
      <c r="U3470" s="2"/>
    </row>
    <row r="3471" spans="1:21" x14ac:dyDescent="0.35">
      <c r="A3471">
        <v>270.775487</v>
      </c>
      <c r="B3471">
        <v>2.81E-3</v>
      </c>
      <c r="C3471">
        <v>-5.359E-3</v>
      </c>
      <c r="F3471">
        <v>270.775487</v>
      </c>
      <c r="G3471">
        <f t="shared" si="54"/>
        <v>1.24994982E-2</v>
      </c>
      <c r="H3471">
        <v>-5.359E-3</v>
      </c>
      <c r="T3471" s="1"/>
      <c r="U3471" s="2"/>
    </row>
    <row r="3472" spans="1:21" x14ac:dyDescent="0.35">
      <c r="A3472">
        <v>270.87449299999997</v>
      </c>
      <c r="B3472">
        <v>2.9030000000000002E-3</v>
      </c>
      <c r="C3472">
        <v>-5.6119999999999998E-3</v>
      </c>
      <c r="F3472">
        <v>270.87449299999997</v>
      </c>
      <c r="G3472">
        <f t="shared" si="54"/>
        <v>1.2913182660000001E-2</v>
      </c>
      <c r="H3472">
        <v>-5.6119999999999998E-3</v>
      </c>
      <c r="T3472" s="1"/>
      <c r="U3472" s="2"/>
    </row>
    <row r="3473" spans="1:21" x14ac:dyDescent="0.35">
      <c r="A3473">
        <v>270.98349899999999</v>
      </c>
      <c r="B3473">
        <v>3.2039999999999998E-3</v>
      </c>
      <c r="C3473">
        <v>-6.3140000000000002E-3</v>
      </c>
      <c r="F3473">
        <v>270.98349899999999</v>
      </c>
      <c r="G3473">
        <f t="shared" si="54"/>
        <v>1.4252096879999999E-2</v>
      </c>
      <c r="H3473">
        <v>-6.3140000000000002E-3</v>
      </c>
      <c r="T3473" s="1"/>
      <c r="U3473" s="2"/>
    </row>
    <row r="3474" spans="1:21" x14ac:dyDescent="0.35">
      <c r="A3474">
        <v>271.07450399999999</v>
      </c>
      <c r="B3474">
        <v>3.1470000000000001E-3</v>
      </c>
      <c r="C3474">
        <v>-5.0499999999999998E-3</v>
      </c>
      <c r="F3474">
        <v>271.07450399999999</v>
      </c>
      <c r="G3474">
        <f t="shared" si="54"/>
        <v>1.399854834E-2</v>
      </c>
      <c r="H3474">
        <v>-5.0499999999999998E-3</v>
      </c>
      <c r="T3474" s="1"/>
      <c r="U3474" s="2"/>
    </row>
    <row r="3475" spans="1:21" x14ac:dyDescent="0.35">
      <c r="A3475">
        <v>271.18251099999998</v>
      </c>
      <c r="B3475">
        <v>3.3869999999999998E-3</v>
      </c>
      <c r="C3475">
        <v>-5.653E-3</v>
      </c>
      <c r="F3475">
        <v>271.18251099999998</v>
      </c>
      <c r="G3475">
        <f t="shared" si="54"/>
        <v>1.5066121139999999E-2</v>
      </c>
      <c r="H3475">
        <v>-5.653E-3</v>
      </c>
      <c r="T3475" s="1"/>
      <c r="U3475" s="2"/>
    </row>
    <row r="3476" spans="1:21" x14ac:dyDescent="0.35">
      <c r="A3476">
        <v>271.27351599999997</v>
      </c>
      <c r="B3476">
        <v>3.192E-3</v>
      </c>
      <c r="C3476">
        <v>-5.7499999999999999E-3</v>
      </c>
      <c r="F3476">
        <v>271.27351599999997</v>
      </c>
      <c r="G3476">
        <f t="shared" si="54"/>
        <v>1.419871824E-2</v>
      </c>
      <c r="H3476">
        <v>-5.7499999999999999E-3</v>
      </c>
      <c r="T3476" s="1"/>
      <c r="U3476" s="2"/>
    </row>
    <row r="3477" spans="1:21" x14ac:dyDescent="0.35">
      <c r="A3477">
        <v>271.38352200000003</v>
      </c>
      <c r="B3477">
        <v>3.2669999999999999E-3</v>
      </c>
      <c r="C3477">
        <v>-5.2820000000000002E-3</v>
      </c>
      <c r="F3477">
        <v>271.38352200000003</v>
      </c>
      <c r="G3477">
        <f t="shared" si="54"/>
        <v>1.453233474E-2</v>
      </c>
      <c r="H3477">
        <v>-5.2820000000000002E-3</v>
      </c>
      <c r="T3477" s="1"/>
      <c r="U3477" s="2"/>
    </row>
    <row r="3478" spans="1:21" x14ac:dyDescent="0.35">
      <c r="A3478">
        <v>271.47452700000002</v>
      </c>
      <c r="B3478">
        <v>3.339E-3</v>
      </c>
      <c r="C3478">
        <v>-5.3150000000000003E-3</v>
      </c>
      <c r="F3478">
        <v>271.47452700000002</v>
      </c>
      <c r="G3478">
        <f t="shared" si="54"/>
        <v>1.485260658E-2</v>
      </c>
      <c r="H3478">
        <v>-5.3150000000000003E-3</v>
      </c>
      <c r="T3478" s="1"/>
      <c r="U3478" s="2"/>
    </row>
    <row r="3479" spans="1:21" x14ac:dyDescent="0.35">
      <c r="A3479">
        <v>271.573533</v>
      </c>
      <c r="B3479">
        <v>3.4020000000000001E-3</v>
      </c>
      <c r="C3479">
        <v>-5.5579999999999996E-3</v>
      </c>
      <c r="F3479">
        <v>271.573533</v>
      </c>
      <c r="G3479">
        <f t="shared" si="54"/>
        <v>1.5132844440000001E-2</v>
      </c>
      <c r="H3479">
        <v>-5.5579999999999996E-3</v>
      </c>
      <c r="T3479" s="1"/>
      <c r="U3479" s="2"/>
    </row>
    <row r="3480" spans="1:21" x14ac:dyDescent="0.35">
      <c r="A3480">
        <v>271.67453899999998</v>
      </c>
      <c r="B3480">
        <v>3.2980000000000002E-3</v>
      </c>
      <c r="C3480">
        <v>-5.4559999999999999E-3</v>
      </c>
      <c r="F3480">
        <v>271.67453899999998</v>
      </c>
      <c r="G3480">
        <f t="shared" si="54"/>
        <v>1.4670229560000001E-2</v>
      </c>
      <c r="H3480">
        <v>-5.4559999999999999E-3</v>
      </c>
      <c r="T3480" s="1"/>
      <c r="U3480" s="2"/>
    </row>
    <row r="3481" spans="1:21" x14ac:dyDescent="0.35">
      <c r="A3481">
        <v>271.77454499999999</v>
      </c>
      <c r="B3481">
        <v>3.1819999999999999E-3</v>
      </c>
      <c r="C3481">
        <v>-2.8040000000000001E-3</v>
      </c>
      <c r="F3481">
        <v>271.77454499999999</v>
      </c>
      <c r="G3481">
        <f t="shared" si="54"/>
        <v>1.415423604E-2</v>
      </c>
      <c r="H3481">
        <v>-2.8040000000000001E-3</v>
      </c>
      <c r="T3481" s="1"/>
      <c r="U3481" s="2"/>
    </row>
    <row r="3482" spans="1:21" x14ac:dyDescent="0.35">
      <c r="A3482">
        <v>271.87855100000002</v>
      </c>
      <c r="B3482">
        <v>3.274E-3</v>
      </c>
      <c r="C3482">
        <v>-5.7660000000000003E-3</v>
      </c>
      <c r="F3482">
        <v>271.87855100000002</v>
      </c>
      <c r="G3482">
        <f t="shared" si="54"/>
        <v>1.456347228E-2</v>
      </c>
      <c r="H3482">
        <v>-5.7660000000000003E-3</v>
      </c>
      <c r="T3482" s="1"/>
      <c r="U3482" s="2"/>
    </row>
    <row r="3483" spans="1:21" x14ac:dyDescent="0.35">
      <c r="A3483">
        <v>271.97555599999998</v>
      </c>
      <c r="B3483">
        <v>3.3649999999999999E-3</v>
      </c>
      <c r="C3483">
        <v>-5.6100000000000004E-3</v>
      </c>
      <c r="F3483">
        <v>271.97555599999998</v>
      </c>
      <c r="G3483">
        <f t="shared" si="54"/>
        <v>1.4968260299999999E-2</v>
      </c>
      <c r="H3483">
        <v>-5.6100000000000004E-3</v>
      </c>
      <c r="T3483" s="1"/>
      <c r="U3483" s="2"/>
    </row>
    <row r="3484" spans="1:21" x14ac:dyDescent="0.35">
      <c r="A3484">
        <v>272.07356199999998</v>
      </c>
      <c r="B3484">
        <v>3.1719999999999999E-3</v>
      </c>
      <c r="C3484">
        <v>-5.4790000000000004E-3</v>
      </c>
      <c r="F3484">
        <v>272.07356199999998</v>
      </c>
      <c r="G3484">
        <f t="shared" si="54"/>
        <v>1.4109753839999999E-2</v>
      </c>
      <c r="H3484">
        <v>-5.4790000000000004E-3</v>
      </c>
      <c r="T3484" s="1"/>
      <c r="U3484" s="2"/>
    </row>
    <row r="3485" spans="1:21" x14ac:dyDescent="0.35">
      <c r="A3485">
        <v>272.17456700000002</v>
      </c>
      <c r="B3485">
        <v>3.3890000000000001E-3</v>
      </c>
      <c r="C3485">
        <v>-5.6540000000000002E-3</v>
      </c>
      <c r="F3485">
        <v>272.17456700000002</v>
      </c>
      <c r="G3485">
        <f t="shared" si="54"/>
        <v>1.5075017580000001E-2</v>
      </c>
      <c r="H3485">
        <v>-5.6540000000000002E-3</v>
      </c>
      <c r="T3485" s="1"/>
      <c r="U3485" s="2"/>
    </row>
    <row r="3486" spans="1:21" x14ac:dyDescent="0.35">
      <c r="A3486">
        <v>272.27457299999998</v>
      </c>
      <c r="B3486">
        <v>3.2910000000000001E-3</v>
      </c>
      <c r="C3486">
        <v>-5.3229999999999996E-3</v>
      </c>
      <c r="F3486">
        <v>272.27457299999998</v>
      </c>
      <c r="G3486">
        <f t="shared" si="54"/>
        <v>1.4639092020000001E-2</v>
      </c>
      <c r="H3486">
        <v>-5.3229999999999996E-3</v>
      </c>
      <c r="T3486" s="1"/>
      <c r="U3486" s="2"/>
    </row>
    <row r="3487" spans="1:21" x14ac:dyDescent="0.35">
      <c r="A3487">
        <v>272.39157999999998</v>
      </c>
      <c r="B3487">
        <v>3.2929999999999999E-3</v>
      </c>
      <c r="C3487">
        <v>-5.5960000000000003E-3</v>
      </c>
      <c r="F3487">
        <v>272.39157999999998</v>
      </c>
      <c r="G3487">
        <f t="shared" si="54"/>
        <v>1.4647988460000001E-2</v>
      </c>
      <c r="H3487">
        <v>-5.5960000000000003E-3</v>
      </c>
      <c r="T3487" s="1"/>
      <c r="U3487" s="2"/>
    </row>
    <row r="3488" spans="1:21" x14ac:dyDescent="0.35">
      <c r="A3488">
        <v>272.47358500000001</v>
      </c>
      <c r="B3488">
        <v>3.2829999999999999E-3</v>
      </c>
      <c r="C3488">
        <v>-5.3829999999999998E-3</v>
      </c>
      <c r="F3488">
        <v>272.47358500000001</v>
      </c>
      <c r="G3488">
        <f t="shared" si="54"/>
        <v>1.4603506259999999E-2</v>
      </c>
      <c r="H3488">
        <v>-5.3829999999999998E-3</v>
      </c>
      <c r="T3488" s="1"/>
      <c r="U3488" s="2"/>
    </row>
    <row r="3489" spans="1:21" x14ac:dyDescent="0.35">
      <c r="A3489">
        <v>272.57459</v>
      </c>
      <c r="B3489">
        <v>3.4139999999999999E-3</v>
      </c>
      <c r="C3489">
        <v>-4.6480000000000002E-3</v>
      </c>
      <c r="F3489">
        <v>272.57459</v>
      </c>
      <c r="G3489">
        <f t="shared" si="54"/>
        <v>1.518622308E-2</v>
      </c>
      <c r="H3489">
        <v>-4.6480000000000002E-3</v>
      </c>
      <c r="T3489" s="1"/>
      <c r="U3489" s="2"/>
    </row>
    <row r="3490" spans="1:21" x14ac:dyDescent="0.35">
      <c r="A3490">
        <v>272.67559599999998</v>
      </c>
      <c r="B3490">
        <v>3.2450000000000001E-3</v>
      </c>
      <c r="C3490">
        <v>-3.3149999999999998E-3</v>
      </c>
      <c r="F3490">
        <v>272.67559599999998</v>
      </c>
      <c r="G3490">
        <f t="shared" si="54"/>
        <v>1.44344739E-2</v>
      </c>
      <c r="H3490">
        <v>-3.3149999999999998E-3</v>
      </c>
      <c r="T3490" s="1"/>
      <c r="U3490" s="2"/>
    </row>
    <row r="3491" spans="1:21" x14ac:dyDescent="0.35">
      <c r="A3491">
        <v>272.77560199999999</v>
      </c>
      <c r="B3491">
        <v>2.9350000000000001E-3</v>
      </c>
      <c r="C3491">
        <v>-5.3870000000000003E-3</v>
      </c>
      <c r="F3491">
        <v>272.77560199999999</v>
      </c>
      <c r="G3491">
        <f t="shared" si="54"/>
        <v>1.3055525700000001E-2</v>
      </c>
      <c r="H3491">
        <v>-5.3870000000000003E-3</v>
      </c>
      <c r="T3491" s="1"/>
      <c r="U3491" s="2"/>
    </row>
    <row r="3492" spans="1:21" x14ac:dyDescent="0.35">
      <c r="A3492">
        <v>272.87460800000002</v>
      </c>
      <c r="B3492">
        <v>3.2529999999999998E-3</v>
      </c>
      <c r="C3492">
        <v>-9.5010000000000008E-3</v>
      </c>
      <c r="F3492">
        <v>272.87460800000002</v>
      </c>
      <c r="G3492">
        <f t="shared" si="54"/>
        <v>1.4470059659999999E-2</v>
      </c>
      <c r="H3492">
        <v>-9.5010000000000008E-3</v>
      </c>
      <c r="T3492" s="1"/>
      <c r="U3492" s="2"/>
    </row>
    <row r="3493" spans="1:21" x14ac:dyDescent="0.35">
      <c r="A3493">
        <v>272.97561300000001</v>
      </c>
      <c r="B3493">
        <v>3.3509999999999998E-3</v>
      </c>
      <c r="C3493">
        <v>-5.6990000000000001E-3</v>
      </c>
      <c r="F3493">
        <v>272.97561300000001</v>
      </c>
      <c r="G3493">
        <f t="shared" si="54"/>
        <v>1.4905985219999999E-2</v>
      </c>
      <c r="H3493">
        <v>-5.6990000000000001E-3</v>
      </c>
      <c r="T3493" s="1"/>
      <c r="U3493" s="2"/>
    </row>
    <row r="3494" spans="1:21" x14ac:dyDescent="0.35">
      <c r="A3494">
        <v>273.07561900000002</v>
      </c>
      <c r="B3494">
        <v>3.4970000000000001E-3</v>
      </c>
      <c r="C3494">
        <v>-5.5620000000000001E-3</v>
      </c>
      <c r="F3494">
        <v>273.07561900000002</v>
      </c>
      <c r="G3494">
        <f t="shared" si="54"/>
        <v>1.555542534E-2</v>
      </c>
      <c r="H3494">
        <v>-5.5620000000000001E-3</v>
      </c>
      <c r="T3494" s="1"/>
      <c r="U3494" s="2"/>
    </row>
    <row r="3495" spans="1:21" x14ac:dyDescent="0.35">
      <c r="A3495">
        <v>273.17562500000003</v>
      </c>
      <c r="B3495">
        <v>3.581E-3</v>
      </c>
      <c r="C3495">
        <v>-5.568E-3</v>
      </c>
      <c r="F3495">
        <v>273.17562500000003</v>
      </c>
      <c r="G3495">
        <f t="shared" si="54"/>
        <v>1.5929075819999999E-2</v>
      </c>
      <c r="H3495">
        <v>-5.568E-3</v>
      </c>
      <c r="T3495" s="1"/>
      <c r="U3495" s="2"/>
    </row>
    <row r="3496" spans="1:21" x14ac:dyDescent="0.35">
      <c r="A3496">
        <v>273.27562999999998</v>
      </c>
      <c r="B3496">
        <v>3.3990000000000001E-3</v>
      </c>
      <c r="C3496">
        <v>-5.3470000000000002E-3</v>
      </c>
      <c r="F3496">
        <v>273.27562999999998</v>
      </c>
      <c r="G3496">
        <f t="shared" si="54"/>
        <v>1.511949978E-2</v>
      </c>
      <c r="H3496">
        <v>-5.3470000000000002E-3</v>
      </c>
      <c r="T3496" s="1"/>
      <c r="U3496" s="2"/>
    </row>
    <row r="3497" spans="1:21" x14ac:dyDescent="0.35">
      <c r="A3497">
        <v>273.37463600000001</v>
      </c>
      <c r="B3497">
        <v>3.3379999999999998E-3</v>
      </c>
      <c r="C3497">
        <v>-5.2509999999999996E-3</v>
      </c>
      <c r="F3497">
        <v>273.37463600000001</v>
      </c>
      <c r="G3497">
        <f t="shared" si="54"/>
        <v>1.4848158359999999E-2</v>
      </c>
      <c r="H3497">
        <v>-5.2509999999999996E-3</v>
      </c>
      <c r="T3497" s="1"/>
      <c r="U3497" s="2"/>
    </row>
    <row r="3498" spans="1:21" x14ac:dyDescent="0.35">
      <c r="A3498">
        <v>273.47564199999999</v>
      </c>
      <c r="B3498">
        <v>3.2680000000000001E-3</v>
      </c>
      <c r="C3498">
        <v>-5.4180000000000001E-3</v>
      </c>
      <c r="F3498">
        <v>273.47564199999999</v>
      </c>
      <c r="G3498">
        <f t="shared" si="54"/>
        <v>1.4536782960000001E-2</v>
      </c>
      <c r="H3498">
        <v>-5.4180000000000001E-3</v>
      </c>
      <c r="T3498" s="1"/>
      <c r="U3498" s="2"/>
    </row>
    <row r="3499" spans="1:21" x14ac:dyDescent="0.35">
      <c r="A3499">
        <v>273.57464700000003</v>
      </c>
      <c r="B3499">
        <v>3.447E-3</v>
      </c>
      <c r="C3499">
        <v>-2.1499999999999999E-4</v>
      </c>
      <c r="F3499">
        <v>273.57464700000003</v>
      </c>
      <c r="G3499">
        <f t="shared" si="54"/>
        <v>1.5333014339999999E-2</v>
      </c>
      <c r="H3499">
        <v>-2.1499999999999999E-4</v>
      </c>
      <c r="T3499" s="1"/>
      <c r="U3499" s="2"/>
    </row>
    <row r="3500" spans="1:21" x14ac:dyDescent="0.35">
      <c r="A3500">
        <v>273.673653</v>
      </c>
      <c r="B3500">
        <v>2.369E-3</v>
      </c>
      <c r="C3500">
        <v>-3.4290000000000002E-3</v>
      </c>
      <c r="F3500">
        <v>273.673653</v>
      </c>
      <c r="G3500">
        <f t="shared" si="54"/>
        <v>1.0537833180000001E-2</v>
      </c>
      <c r="H3500">
        <v>-3.4290000000000002E-3</v>
      </c>
      <c r="T3500" s="1"/>
      <c r="U3500" s="2"/>
    </row>
    <row r="3501" spans="1:21" x14ac:dyDescent="0.35">
      <c r="A3501">
        <v>273.77465899999999</v>
      </c>
      <c r="B3501">
        <v>3.4710000000000001E-3</v>
      </c>
      <c r="C3501">
        <v>-4.4489999999999998E-3</v>
      </c>
      <c r="F3501">
        <v>273.77465899999999</v>
      </c>
      <c r="G3501">
        <f t="shared" si="54"/>
        <v>1.5439771620000001E-2</v>
      </c>
      <c r="H3501">
        <v>-4.4489999999999998E-3</v>
      </c>
      <c r="T3501" s="1"/>
      <c r="U3501" s="2"/>
    </row>
    <row r="3502" spans="1:21" x14ac:dyDescent="0.35">
      <c r="A3502">
        <v>273.87466499999999</v>
      </c>
      <c r="B3502">
        <v>3.0479999999999999E-3</v>
      </c>
      <c r="C3502">
        <v>-4.2820000000000002E-3</v>
      </c>
      <c r="F3502">
        <v>273.87466499999999</v>
      </c>
      <c r="G3502">
        <f t="shared" si="54"/>
        <v>1.355817456E-2</v>
      </c>
      <c r="H3502">
        <v>-4.2820000000000002E-3</v>
      </c>
      <c r="T3502" s="1"/>
      <c r="U3502" s="2"/>
    </row>
    <row r="3503" spans="1:21" x14ac:dyDescent="0.35">
      <c r="A3503">
        <v>273.97566999999998</v>
      </c>
      <c r="B3503">
        <v>3.46E-3</v>
      </c>
      <c r="C3503">
        <v>-5.3379999999999999E-3</v>
      </c>
      <c r="F3503">
        <v>273.97566999999998</v>
      </c>
      <c r="G3503">
        <f t="shared" si="54"/>
        <v>1.53908412E-2</v>
      </c>
      <c r="H3503">
        <v>-5.3379999999999999E-3</v>
      </c>
      <c r="T3503" s="1"/>
      <c r="U3503" s="2"/>
    </row>
    <row r="3504" spans="1:21" x14ac:dyDescent="0.35">
      <c r="A3504">
        <v>274.07467600000001</v>
      </c>
      <c r="B3504">
        <v>3.1809999999999998E-3</v>
      </c>
      <c r="C3504">
        <v>-5.3619999999999996E-3</v>
      </c>
      <c r="F3504">
        <v>274.07467600000001</v>
      </c>
      <c r="G3504">
        <f t="shared" si="54"/>
        <v>1.4149787819999999E-2</v>
      </c>
      <c r="H3504">
        <v>-5.3619999999999996E-3</v>
      </c>
      <c r="T3504" s="1"/>
      <c r="U3504" s="2"/>
    </row>
    <row r="3505" spans="1:21" x14ac:dyDescent="0.35">
      <c r="A3505">
        <v>274.17368199999999</v>
      </c>
      <c r="B3505">
        <v>3.104E-3</v>
      </c>
      <c r="C3505">
        <v>-5.5019999999999999E-3</v>
      </c>
      <c r="F3505">
        <v>274.17368199999999</v>
      </c>
      <c r="G3505">
        <f t="shared" si="54"/>
        <v>1.380727488E-2</v>
      </c>
      <c r="H3505">
        <v>-5.5019999999999999E-3</v>
      </c>
      <c r="T3505" s="1"/>
      <c r="U3505" s="2"/>
    </row>
    <row r="3506" spans="1:21" x14ac:dyDescent="0.35">
      <c r="A3506">
        <v>274.27468800000003</v>
      </c>
      <c r="B3506">
        <v>3.6380000000000002E-3</v>
      </c>
      <c r="C3506">
        <v>-5.4809999999999998E-3</v>
      </c>
      <c r="F3506">
        <v>274.27468800000003</v>
      </c>
      <c r="G3506">
        <f t="shared" si="54"/>
        <v>1.6182624360000002E-2</v>
      </c>
      <c r="H3506">
        <v>-5.4809999999999998E-3</v>
      </c>
      <c r="T3506" s="1"/>
      <c r="U3506" s="2"/>
    </row>
    <row r="3507" spans="1:21" x14ac:dyDescent="0.35">
      <c r="A3507">
        <v>274.373693</v>
      </c>
      <c r="B3507">
        <v>3.4320000000000002E-3</v>
      </c>
      <c r="C3507">
        <v>-5.3769999999999998E-3</v>
      </c>
      <c r="F3507">
        <v>274.373693</v>
      </c>
      <c r="G3507">
        <f t="shared" si="54"/>
        <v>1.5266291040000001E-2</v>
      </c>
      <c r="H3507">
        <v>-5.3769999999999998E-3</v>
      </c>
      <c r="T3507" s="1"/>
      <c r="U3507" s="2"/>
    </row>
    <row r="3508" spans="1:21" x14ac:dyDescent="0.35">
      <c r="A3508">
        <v>274.47569900000002</v>
      </c>
      <c r="B3508">
        <v>3.3080000000000002E-3</v>
      </c>
      <c r="C3508">
        <v>-2.7360000000000002E-3</v>
      </c>
      <c r="F3508">
        <v>274.47569900000002</v>
      </c>
      <c r="G3508">
        <f t="shared" si="54"/>
        <v>1.4714711760000001E-2</v>
      </c>
      <c r="H3508">
        <v>-2.7360000000000002E-3</v>
      </c>
      <c r="T3508" s="1"/>
      <c r="U3508" s="2"/>
    </row>
    <row r="3509" spans="1:21" x14ac:dyDescent="0.35">
      <c r="A3509">
        <v>274.57370500000002</v>
      </c>
      <c r="B3509">
        <v>3.0249999999999999E-3</v>
      </c>
      <c r="C3509">
        <v>3.656E-3</v>
      </c>
      <c r="F3509">
        <v>274.57370500000002</v>
      </c>
      <c r="G3509">
        <f t="shared" si="54"/>
        <v>1.3455865500000001E-2</v>
      </c>
      <c r="H3509">
        <v>3.656E-3</v>
      </c>
      <c r="T3509" s="1"/>
      <c r="U3509" s="2"/>
    </row>
    <row r="3510" spans="1:21" x14ac:dyDescent="0.35">
      <c r="A3510">
        <v>274.67471</v>
      </c>
      <c r="B3510">
        <v>3.2550000000000001E-3</v>
      </c>
      <c r="C3510">
        <v>-5.7229999999999998E-3</v>
      </c>
      <c r="F3510">
        <v>274.67471</v>
      </c>
      <c r="G3510">
        <f t="shared" si="54"/>
        <v>1.4478956100000001E-2</v>
      </c>
      <c r="H3510">
        <v>-5.7229999999999998E-3</v>
      </c>
      <c r="T3510" s="1"/>
      <c r="U3510" s="2"/>
    </row>
    <row r="3511" spans="1:21" x14ac:dyDescent="0.35">
      <c r="A3511">
        <v>274.77471600000001</v>
      </c>
      <c r="B3511">
        <v>2.9919999999999999E-3</v>
      </c>
      <c r="C3511">
        <v>-5.8780000000000004E-3</v>
      </c>
      <c r="F3511">
        <v>274.77471600000001</v>
      </c>
      <c r="G3511">
        <f t="shared" si="54"/>
        <v>1.330907424E-2</v>
      </c>
      <c r="H3511">
        <v>-5.8780000000000004E-3</v>
      </c>
      <c r="T3511" s="1"/>
      <c r="U3511" s="2"/>
    </row>
    <row r="3512" spans="1:21" x14ac:dyDescent="0.35">
      <c r="A3512">
        <v>274.89172300000001</v>
      </c>
      <c r="B3512">
        <v>3.0240000000000002E-3</v>
      </c>
      <c r="C3512">
        <v>-5.5180000000000003E-3</v>
      </c>
      <c r="F3512">
        <v>274.89172300000001</v>
      </c>
      <c r="G3512">
        <f t="shared" si="54"/>
        <v>1.3451417280000001E-2</v>
      </c>
      <c r="H3512">
        <v>-5.5180000000000003E-3</v>
      </c>
      <c r="T3512" s="1"/>
      <c r="U3512" s="2"/>
    </row>
    <row r="3513" spans="1:21" x14ac:dyDescent="0.35">
      <c r="A3513">
        <v>274.975728</v>
      </c>
      <c r="B3513">
        <v>3.1380000000000002E-3</v>
      </c>
      <c r="C3513">
        <v>-5.5250000000000004E-3</v>
      </c>
      <c r="F3513">
        <v>274.975728</v>
      </c>
      <c r="G3513">
        <f t="shared" si="54"/>
        <v>1.395851436E-2</v>
      </c>
      <c r="H3513">
        <v>-5.5250000000000004E-3</v>
      </c>
      <c r="T3513" s="1"/>
      <c r="U3513" s="2"/>
    </row>
    <row r="3514" spans="1:21" x14ac:dyDescent="0.35">
      <c r="A3514">
        <v>275.07473299999998</v>
      </c>
      <c r="B3514">
        <v>3.251E-3</v>
      </c>
      <c r="C3514">
        <v>-5.509E-3</v>
      </c>
      <c r="F3514">
        <v>275.07473299999998</v>
      </c>
      <c r="G3514">
        <f t="shared" si="54"/>
        <v>1.446116322E-2</v>
      </c>
      <c r="H3514">
        <v>-5.509E-3</v>
      </c>
      <c r="T3514" s="1"/>
      <c r="U3514" s="2"/>
    </row>
    <row r="3515" spans="1:21" x14ac:dyDescent="0.35">
      <c r="A3515">
        <v>275.18774000000002</v>
      </c>
      <c r="B3515">
        <v>3.0790000000000001E-3</v>
      </c>
      <c r="C3515">
        <v>-5.4650000000000002E-3</v>
      </c>
      <c r="F3515">
        <v>275.18774000000002</v>
      </c>
      <c r="G3515">
        <f t="shared" si="54"/>
        <v>1.369606938E-2</v>
      </c>
      <c r="H3515">
        <v>-5.4650000000000002E-3</v>
      </c>
      <c r="T3515" s="1"/>
      <c r="U3515" s="2"/>
    </row>
    <row r="3516" spans="1:21" x14ac:dyDescent="0.35">
      <c r="A3516">
        <v>275.27374500000002</v>
      </c>
      <c r="B3516">
        <v>3.1259999999999999E-3</v>
      </c>
      <c r="C3516">
        <v>-5.4419999999999998E-3</v>
      </c>
      <c r="F3516">
        <v>275.27374500000002</v>
      </c>
      <c r="G3516">
        <f t="shared" si="54"/>
        <v>1.390513572E-2</v>
      </c>
      <c r="H3516">
        <v>-5.4419999999999998E-3</v>
      </c>
      <c r="T3516" s="1"/>
      <c r="U3516" s="2"/>
    </row>
    <row r="3517" spans="1:21" x14ac:dyDescent="0.35">
      <c r="A3517">
        <v>275.37575099999998</v>
      </c>
      <c r="B3517">
        <v>3.0209999999999998E-3</v>
      </c>
      <c r="C3517">
        <v>-5.5929999999999999E-3</v>
      </c>
      <c r="F3517">
        <v>275.37575099999998</v>
      </c>
      <c r="G3517">
        <f t="shared" si="54"/>
        <v>1.343807262E-2</v>
      </c>
      <c r="H3517">
        <v>-5.5929999999999999E-3</v>
      </c>
      <c r="T3517" s="1"/>
      <c r="U3517" s="2"/>
    </row>
    <row r="3518" spans="1:21" x14ac:dyDescent="0.35">
      <c r="A3518">
        <v>275.47475600000001</v>
      </c>
      <c r="B3518">
        <v>2.9529999999999999E-3</v>
      </c>
      <c r="C3518">
        <v>-4.0920000000000002E-3</v>
      </c>
      <c r="F3518">
        <v>275.47475600000001</v>
      </c>
      <c r="G3518">
        <f t="shared" si="54"/>
        <v>1.313559366E-2</v>
      </c>
      <c r="H3518">
        <v>-4.0920000000000002E-3</v>
      </c>
      <c r="T3518" s="1"/>
      <c r="U3518" s="2"/>
    </row>
    <row r="3519" spans="1:21" x14ac:dyDescent="0.35">
      <c r="A3519">
        <v>275.58476300000001</v>
      </c>
      <c r="B3519">
        <v>3.4659999999999999E-3</v>
      </c>
      <c r="C3519">
        <v>-5.0670000000000003E-3</v>
      </c>
      <c r="F3519">
        <v>275.58476300000001</v>
      </c>
      <c r="G3519">
        <f t="shared" si="54"/>
        <v>1.541753052E-2</v>
      </c>
      <c r="H3519">
        <v>-5.0670000000000003E-3</v>
      </c>
      <c r="T3519" s="1"/>
      <c r="U3519" s="2"/>
    </row>
    <row r="3520" spans="1:21" x14ac:dyDescent="0.35">
      <c r="A3520">
        <v>275.67476699999997</v>
      </c>
      <c r="B3520">
        <v>3.1199999999999999E-3</v>
      </c>
      <c r="C3520">
        <v>-2.1129999999999999E-3</v>
      </c>
      <c r="F3520">
        <v>275.67476699999997</v>
      </c>
      <c r="G3520">
        <f t="shared" si="54"/>
        <v>1.3878446399999999E-2</v>
      </c>
      <c r="H3520">
        <v>-2.1129999999999999E-3</v>
      </c>
      <c r="T3520" s="1"/>
      <c r="U3520" s="2"/>
    </row>
    <row r="3521" spans="1:21" x14ac:dyDescent="0.35">
      <c r="A3521">
        <v>275.77577400000001</v>
      </c>
      <c r="B3521">
        <v>3.3310000000000002E-3</v>
      </c>
      <c r="C3521">
        <v>-4.9820000000000003E-3</v>
      </c>
      <c r="F3521">
        <v>275.77577400000001</v>
      </c>
      <c r="G3521">
        <f t="shared" si="54"/>
        <v>1.481702082E-2</v>
      </c>
      <c r="H3521">
        <v>-4.9820000000000003E-3</v>
      </c>
      <c r="T3521" s="1"/>
      <c r="U3521" s="2"/>
    </row>
    <row r="3522" spans="1:21" x14ac:dyDescent="0.35">
      <c r="A3522">
        <v>275.88578000000001</v>
      </c>
      <c r="B3522">
        <v>3.1740000000000002E-3</v>
      </c>
      <c r="C3522">
        <v>-5.4679999999999998E-3</v>
      </c>
      <c r="F3522">
        <v>275.88578000000001</v>
      </c>
      <c r="G3522">
        <f t="shared" si="54"/>
        <v>1.4118650280000001E-2</v>
      </c>
      <c r="H3522">
        <v>-5.4679999999999998E-3</v>
      </c>
      <c r="T3522" s="1"/>
      <c r="U3522" s="2"/>
    </row>
    <row r="3523" spans="1:21" x14ac:dyDescent="0.35">
      <c r="A3523">
        <v>275.97578499999997</v>
      </c>
      <c r="B3523">
        <v>3.359E-3</v>
      </c>
      <c r="C3523">
        <v>-5.3540000000000003E-3</v>
      </c>
      <c r="F3523">
        <v>275.97578499999997</v>
      </c>
      <c r="G3523">
        <f t="shared" ref="G3523:G3586" si="55">B3523*4.44822</f>
        <v>1.4941570980000001E-2</v>
      </c>
      <c r="H3523">
        <v>-5.3540000000000003E-3</v>
      </c>
      <c r="T3523" s="1"/>
      <c r="U3523" s="2"/>
    </row>
    <row r="3524" spans="1:21" x14ac:dyDescent="0.35">
      <c r="A3524">
        <v>276.07479000000001</v>
      </c>
      <c r="B3524">
        <v>3.1480000000000002E-3</v>
      </c>
      <c r="C3524">
        <v>-5.195E-3</v>
      </c>
      <c r="F3524">
        <v>276.07479000000001</v>
      </c>
      <c r="G3524">
        <f t="shared" si="55"/>
        <v>1.4002996560000001E-2</v>
      </c>
      <c r="H3524">
        <v>-5.195E-3</v>
      </c>
      <c r="T3524" s="1"/>
      <c r="U3524" s="2"/>
    </row>
    <row r="3525" spans="1:21" x14ac:dyDescent="0.35">
      <c r="A3525">
        <v>276.17479600000001</v>
      </c>
      <c r="B3525">
        <v>3.1099999999999999E-3</v>
      </c>
      <c r="C3525">
        <v>-5.5779999999999996E-3</v>
      </c>
      <c r="F3525">
        <v>276.17479600000001</v>
      </c>
      <c r="G3525">
        <f t="shared" si="55"/>
        <v>1.38339642E-2</v>
      </c>
      <c r="H3525">
        <v>-5.5779999999999996E-3</v>
      </c>
      <c r="T3525" s="1"/>
      <c r="U3525" s="2"/>
    </row>
    <row r="3526" spans="1:21" x14ac:dyDescent="0.35">
      <c r="A3526">
        <v>276.27480200000002</v>
      </c>
      <c r="B3526">
        <v>3.447E-3</v>
      </c>
      <c r="C3526">
        <v>-5.4390000000000003E-3</v>
      </c>
      <c r="F3526">
        <v>276.27480200000002</v>
      </c>
      <c r="G3526">
        <f t="shared" si="55"/>
        <v>1.5333014339999999E-2</v>
      </c>
      <c r="H3526">
        <v>-5.4390000000000003E-3</v>
      </c>
      <c r="T3526" s="1"/>
      <c r="U3526" s="2"/>
    </row>
    <row r="3527" spans="1:21" x14ac:dyDescent="0.35">
      <c r="A3527">
        <v>276.37580800000001</v>
      </c>
      <c r="B3527">
        <v>3.2330000000000002E-3</v>
      </c>
      <c r="C3527">
        <v>3.5199999999999999E-4</v>
      </c>
      <c r="F3527">
        <v>276.37580800000001</v>
      </c>
      <c r="G3527">
        <f t="shared" si="55"/>
        <v>1.4381095260000001E-2</v>
      </c>
      <c r="H3527">
        <v>3.5199999999999999E-4</v>
      </c>
      <c r="T3527" s="1"/>
      <c r="U3527" s="2"/>
    </row>
    <row r="3528" spans="1:21" x14ac:dyDescent="0.35">
      <c r="A3528">
        <v>276.47481299999998</v>
      </c>
      <c r="B3528">
        <v>2.9629999999999999E-3</v>
      </c>
      <c r="C3528">
        <v>-5.489E-3</v>
      </c>
      <c r="F3528">
        <v>276.47481299999998</v>
      </c>
      <c r="G3528">
        <f t="shared" si="55"/>
        <v>1.3180075859999999E-2</v>
      </c>
      <c r="H3528">
        <v>-5.489E-3</v>
      </c>
      <c r="T3528" s="1"/>
      <c r="U3528" s="2"/>
    </row>
    <row r="3529" spans="1:21" x14ac:dyDescent="0.35">
      <c r="A3529">
        <v>276.57581900000002</v>
      </c>
      <c r="B3529">
        <v>3.3430000000000001E-3</v>
      </c>
      <c r="C3529">
        <v>-5.6620000000000004E-3</v>
      </c>
      <c r="F3529">
        <v>276.57581900000002</v>
      </c>
      <c r="G3529">
        <f t="shared" si="55"/>
        <v>1.4870399460000001E-2</v>
      </c>
      <c r="H3529">
        <v>-5.6620000000000004E-3</v>
      </c>
      <c r="T3529" s="1"/>
      <c r="U3529" s="2"/>
    </row>
    <row r="3530" spans="1:21" x14ac:dyDescent="0.35">
      <c r="A3530">
        <v>276.67582499999997</v>
      </c>
      <c r="B3530">
        <v>3.2680000000000001E-3</v>
      </c>
      <c r="C3530">
        <v>-5.2599999999999999E-3</v>
      </c>
      <c r="F3530">
        <v>276.67582499999997</v>
      </c>
      <c r="G3530">
        <f t="shared" si="55"/>
        <v>1.4536782960000001E-2</v>
      </c>
      <c r="H3530">
        <v>-5.2599999999999999E-3</v>
      </c>
      <c r="T3530" s="1"/>
      <c r="U3530" s="2"/>
    </row>
    <row r="3531" spans="1:21" x14ac:dyDescent="0.35">
      <c r="A3531">
        <v>276.77483000000001</v>
      </c>
      <c r="B3531">
        <v>3.2429999999999998E-3</v>
      </c>
      <c r="C3531">
        <v>-5.45E-3</v>
      </c>
      <c r="F3531">
        <v>276.77483000000001</v>
      </c>
      <c r="G3531">
        <f t="shared" si="55"/>
        <v>1.442557746E-2</v>
      </c>
      <c r="H3531">
        <v>-5.45E-3</v>
      </c>
      <c r="T3531" s="1"/>
      <c r="U3531" s="2"/>
    </row>
    <row r="3532" spans="1:21" x14ac:dyDescent="0.35">
      <c r="A3532">
        <v>276.87483600000002</v>
      </c>
      <c r="B3532">
        <v>3.003E-3</v>
      </c>
      <c r="C3532">
        <v>-5.3509999999999999E-3</v>
      </c>
      <c r="F3532">
        <v>276.87483600000002</v>
      </c>
      <c r="G3532">
        <f t="shared" si="55"/>
        <v>1.3358004660000001E-2</v>
      </c>
      <c r="H3532">
        <v>-5.3509999999999999E-3</v>
      </c>
      <c r="T3532" s="1"/>
      <c r="U3532" s="2"/>
    </row>
    <row r="3533" spans="1:21" x14ac:dyDescent="0.35">
      <c r="A3533">
        <v>276.99284299999999</v>
      </c>
      <c r="B3533">
        <v>3.2629999999999998E-3</v>
      </c>
      <c r="C3533">
        <v>-5.463E-3</v>
      </c>
      <c r="F3533">
        <v>276.99284299999999</v>
      </c>
      <c r="G3533">
        <f t="shared" si="55"/>
        <v>1.4514541859999999E-2</v>
      </c>
      <c r="H3533">
        <v>-5.463E-3</v>
      </c>
      <c r="T3533" s="1"/>
      <c r="U3533" s="2"/>
    </row>
    <row r="3534" spans="1:21" x14ac:dyDescent="0.35">
      <c r="A3534">
        <v>277.07684799999998</v>
      </c>
      <c r="B3534">
        <v>3.4280000000000001E-3</v>
      </c>
      <c r="C3534">
        <v>-5.4489999999999999E-3</v>
      </c>
      <c r="F3534">
        <v>277.07684799999998</v>
      </c>
      <c r="G3534">
        <f t="shared" si="55"/>
        <v>1.524849816E-2</v>
      </c>
      <c r="H3534">
        <v>-5.4489999999999999E-3</v>
      </c>
      <c r="T3534" s="1"/>
      <c r="U3534" s="2"/>
    </row>
    <row r="3535" spans="1:21" x14ac:dyDescent="0.35">
      <c r="A3535">
        <v>277.190855</v>
      </c>
      <c r="B3535">
        <v>3.1440000000000001E-3</v>
      </c>
      <c r="C3535">
        <v>-5.9639999999999997E-3</v>
      </c>
      <c r="F3535">
        <v>277.190855</v>
      </c>
      <c r="G3535">
        <f t="shared" si="55"/>
        <v>1.3985203680000001E-2</v>
      </c>
      <c r="H3535">
        <v>-5.9639999999999997E-3</v>
      </c>
      <c r="T3535" s="1"/>
      <c r="U3535" s="2"/>
    </row>
    <row r="3536" spans="1:21" x14ac:dyDescent="0.35">
      <c r="A3536">
        <v>277.29086000000001</v>
      </c>
      <c r="B3536">
        <v>3.0660000000000001E-3</v>
      </c>
      <c r="C3536">
        <v>-4.457E-3</v>
      </c>
      <c r="F3536">
        <v>277.29086000000001</v>
      </c>
      <c r="G3536">
        <f t="shared" si="55"/>
        <v>1.3638242520000001E-2</v>
      </c>
      <c r="H3536">
        <v>-4.457E-3</v>
      </c>
      <c r="T3536" s="1"/>
      <c r="U3536" s="2"/>
    </row>
    <row r="3537" spans="1:21" x14ac:dyDescent="0.35">
      <c r="A3537">
        <v>277.374865</v>
      </c>
      <c r="B3537">
        <v>2.6710000000000002E-3</v>
      </c>
      <c r="C3537">
        <v>-5.2880000000000002E-3</v>
      </c>
      <c r="F3537">
        <v>277.374865</v>
      </c>
      <c r="G3537">
        <f t="shared" si="55"/>
        <v>1.1881195620000002E-2</v>
      </c>
      <c r="H3537">
        <v>-5.2880000000000002E-3</v>
      </c>
      <c r="T3537" s="1"/>
      <c r="U3537" s="2"/>
    </row>
    <row r="3538" spans="1:21" x14ac:dyDescent="0.35">
      <c r="A3538">
        <v>277.47587099999998</v>
      </c>
      <c r="B3538">
        <v>3.3059999999999999E-3</v>
      </c>
      <c r="C3538">
        <v>-5.1250000000000002E-3</v>
      </c>
      <c r="F3538">
        <v>277.47587099999998</v>
      </c>
      <c r="G3538">
        <f t="shared" si="55"/>
        <v>1.4705815319999999E-2</v>
      </c>
      <c r="H3538">
        <v>-5.1250000000000002E-3</v>
      </c>
      <c r="T3538" s="1"/>
      <c r="U3538" s="2"/>
    </row>
    <row r="3539" spans="1:21" x14ac:dyDescent="0.35">
      <c r="A3539">
        <v>277.57387599999998</v>
      </c>
      <c r="B3539">
        <v>3.3149999999999998E-3</v>
      </c>
      <c r="C3539">
        <v>-4.6860000000000001E-3</v>
      </c>
      <c r="F3539">
        <v>277.57387599999998</v>
      </c>
      <c r="G3539">
        <f t="shared" si="55"/>
        <v>1.4745849299999999E-2</v>
      </c>
      <c r="H3539">
        <v>-4.6860000000000001E-3</v>
      </c>
      <c r="T3539" s="1"/>
      <c r="U3539" s="2"/>
    </row>
    <row r="3540" spans="1:21" x14ac:dyDescent="0.35">
      <c r="A3540">
        <v>277.67388199999999</v>
      </c>
      <c r="B3540">
        <v>3.411E-3</v>
      </c>
      <c r="C3540">
        <v>-5.4949999999999999E-3</v>
      </c>
      <c r="F3540">
        <v>277.67388199999999</v>
      </c>
      <c r="G3540">
        <f t="shared" si="55"/>
        <v>1.5172878420000001E-2</v>
      </c>
      <c r="H3540">
        <v>-5.4949999999999999E-3</v>
      </c>
      <c r="T3540" s="1"/>
      <c r="U3540" s="2"/>
    </row>
    <row r="3541" spans="1:21" x14ac:dyDescent="0.35">
      <c r="A3541">
        <v>277.77488799999998</v>
      </c>
      <c r="B3541">
        <v>3.3639999999999998E-3</v>
      </c>
      <c r="C3541">
        <v>-5.3819999999999996E-3</v>
      </c>
      <c r="F3541">
        <v>277.77488799999998</v>
      </c>
      <c r="G3541">
        <f t="shared" si="55"/>
        <v>1.496381208E-2</v>
      </c>
      <c r="H3541">
        <v>-5.3819999999999996E-3</v>
      </c>
      <c r="T3541" s="1"/>
      <c r="U3541" s="2"/>
    </row>
    <row r="3542" spans="1:21" x14ac:dyDescent="0.35">
      <c r="A3542">
        <v>277.87489399999998</v>
      </c>
      <c r="B3542">
        <v>3.1129999999999999E-3</v>
      </c>
      <c r="C3542">
        <v>-5.4599999999999996E-3</v>
      </c>
      <c r="F3542">
        <v>277.87489399999998</v>
      </c>
      <c r="G3542">
        <f t="shared" si="55"/>
        <v>1.3847308859999999E-2</v>
      </c>
      <c r="H3542">
        <v>-5.4599999999999996E-3</v>
      </c>
      <c r="T3542" s="1"/>
      <c r="U3542" s="2"/>
    </row>
    <row r="3543" spans="1:21" x14ac:dyDescent="0.35">
      <c r="A3543">
        <v>277.97589900000003</v>
      </c>
      <c r="B3543">
        <v>3.3180000000000002E-3</v>
      </c>
      <c r="C3543">
        <v>-5.2430000000000003E-3</v>
      </c>
      <c r="F3543">
        <v>277.97589900000003</v>
      </c>
      <c r="G3543">
        <f t="shared" si="55"/>
        <v>1.4759193960000002E-2</v>
      </c>
      <c r="H3543">
        <v>-5.2430000000000003E-3</v>
      </c>
      <c r="T3543" s="1"/>
      <c r="U3543" s="2"/>
    </row>
    <row r="3544" spans="1:21" x14ac:dyDescent="0.35">
      <c r="A3544">
        <v>278.074905</v>
      </c>
      <c r="B3544">
        <v>2.8900000000000002E-3</v>
      </c>
      <c r="C3544">
        <v>-5.6810000000000003E-3</v>
      </c>
      <c r="F3544">
        <v>278.074905</v>
      </c>
      <c r="G3544">
        <f t="shared" si="55"/>
        <v>1.2855355800000001E-2</v>
      </c>
      <c r="H3544">
        <v>-5.6810000000000003E-3</v>
      </c>
      <c r="T3544" s="1"/>
      <c r="U3544" s="2"/>
    </row>
    <row r="3545" spans="1:21" x14ac:dyDescent="0.35">
      <c r="A3545">
        <v>278.17491100000001</v>
      </c>
      <c r="B3545">
        <v>3.1020000000000002E-3</v>
      </c>
      <c r="C3545">
        <v>-5.4029999999999998E-3</v>
      </c>
      <c r="F3545">
        <v>278.17491100000001</v>
      </c>
      <c r="G3545">
        <f t="shared" si="55"/>
        <v>1.3798378440000002E-2</v>
      </c>
      <c r="H3545">
        <v>-5.4029999999999998E-3</v>
      </c>
      <c r="T3545" s="1"/>
      <c r="U3545" s="2"/>
    </row>
    <row r="3546" spans="1:21" x14ac:dyDescent="0.35">
      <c r="A3546">
        <v>278.27491600000002</v>
      </c>
      <c r="B3546">
        <v>3.1819999999999999E-3</v>
      </c>
      <c r="C3546">
        <v>4.8789999999999997E-3</v>
      </c>
      <c r="F3546">
        <v>278.27491600000002</v>
      </c>
      <c r="G3546">
        <f t="shared" si="55"/>
        <v>1.415423604E-2</v>
      </c>
      <c r="H3546">
        <v>4.8789999999999997E-3</v>
      </c>
      <c r="T3546" s="1"/>
      <c r="U3546" s="2"/>
    </row>
    <row r="3547" spans="1:21" x14ac:dyDescent="0.35">
      <c r="A3547">
        <v>278.375922</v>
      </c>
      <c r="B3547">
        <v>3.7039999999999998E-3</v>
      </c>
      <c r="C3547">
        <v>-7.1590000000000004E-3</v>
      </c>
      <c r="F3547">
        <v>278.375922</v>
      </c>
      <c r="G3547">
        <f t="shared" si="55"/>
        <v>1.647620688E-2</v>
      </c>
      <c r="H3547">
        <v>-7.1590000000000004E-3</v>
      </c>
      <c r="T3547" s="1"/>
      <c r="U3547" s="2"/>
    </row>
    <row r="3548" spans="1:21" x14ac:dyDescent="0.35">
      <c r="A3548">
        <v>278.492929</v>
      </c>
      <c r="B3548">
        <v>3.3019999999999998E-3</v>
      </c>
      <c r="C3548">
        <v>-6.2940000000000001E-3</v>
      </c>
      <c r="F3548">
        <v>278.492929</v>
      </c>
      <c r="G3548">
        <f t="shared" si="55"/>
        <v>1.468802244E-2</v>
      </c>
      <c r="H3548">
        <v>-6.2940000000000001E-3</v>
      </c>
      <c r="T3548" s="1"/>
      <c r="U3548" s="2"/>
    </row>
    <row r="3549" spans="1:21" x14ac:dyDescent="0.35">
      <c r="A3549">
        <v>278.57993399999998</v>
      </c>
      <c r="B3549">
        <v>3.2039999999999998E-3</v>
      </c>
      <c r="C3549">
        <v>-5.7120000000000001E-3</v>
      </c>
      <c r="F3549">
        <v>278.57993399999998</v>
      </c>
      <c r="G3549">
        <f t="shared" si="55"/>
        <v>1.4252096879999999E-2</v>
      </c>
      <c r="H3549">
        <v>-5.7120000000000001E-3</v>
      </c>
      <c r="T3549" s="1"/>
      <c r="U3549" s="2"/>
    </row>
    <row r="3550" spans="1:21" x14ac:dyDescent="0.35">
      <c r="A3550">
        <v>278.67593900000003</v>
      </c>
      <c r="B3550">
        <v>3.3430000000000001E-3</v>
      </c>
      <c r="C3550">
        <v>-5.4019999999999997E-3</v>
      </c>
      <c r="F3550">
        <v>278.67593900000003</v>
      </c>
      <c r="G3550">
        <f t="shared" si="55"/>
        <v>1.4870399460000001E-2</v>
      </c>
      <c r="H3550">
        <v>-5.4019999999999997E-3</v>
      </c>
      <c r="T3550" s="1"/>
      <c r="U3550" s="2"/>
    </row>
    <row r="3551" spans="1:21" x14ac:dyDescent="0.35">
      <c r="A3551">
        <v>278.77594499999998</v>
      </c>
      <c r="B3551">
        <v>3.3800000000000002E-3</v>
      </c>
      <c r="C3551">
        <v>-5.5300000000000002E-3</v>
      </c>
      <c r="F3551">
        <v>278.77594499999998</v>
      </c>
      <c r="G3551">
        <f t="shared" si="55"/>
        <v>1.5034983600000001E-2</v>
      </c>
      <c r="H3551">
        <v>-5.5300000000000002E-3</v>
      </c>
      <c r="T3551" s="1"/>
      <c r="U3551" s="2"/>
    </row>
    <row r="3552" spans="1:21" x14ac:dyDescent="0.35">
      <c r="A3552">
        <v>278.87495100000001</v>
      </c>
      <c r="B3552">
        <v>3.5279999999999999E-3</v>
      </c>
      <c r="C3552">
        <v>-5.457E-3</v>
      </c>
      <c r="F3552">
        <v>278.87495100000001</v>
      </c>
      <c r="G3552">
        <f t="shared" si="55"/>
        <v>1.569332016E-2</v>
      </c>
      <c r="H3552">
        <v>-5.457E-3</v>
      </c>
      <c r="T3552" s="1"/>
      <c r="U3552" s="2"/>
    </row>
    <row r="3553" spans="1:21" x14ac:dyDescent="0.35">
      <c r="A3553">
        <v>278.97895699999998</v>
      </c>
      <c r="B3553">
        <v>3.418E-3</v>
      </c>
      <c r="C3553">
        <v>-5.679E-3</v>
      </c>
      <c r="F3553">
        <v>278.97895699999998</v>
      </c>
      <c r="G3553">
        <f t="shared" si="55"/>
        <v>1.5204015960000001E-2</v>
      </c>
      <c r="H3553">
        <v>-5.679E-3</v>
      </c>
      <c r="T3553" s="1"/>
      <c r="U3553" s="2"/>
    </row>
    <row r="3554" spans="1:21" x14ac:dyDescent="0.35">
      <c r="A3554">
        <v>279.075962</v>
      </c>
      <c r="B3554">
        <v>3.2799999999999999E-3</v>
      </c>
      <c r="C3554">
        <v>-5.6379999999999998E-3</v>
      </c>
      <c r="F3554">
        <v>279.075962</v>
      </c>
      <c r="G3554">
        <f t="shared" si="55"/>
        <v>1.45901616E-2</v>
      </c>
      <c r="H3554">
        <v>-5.6379999999999998E-3</v>
      </c>
      <c r="T3554" s="1"/>
      <c r="U3554" s="2"/>
    </row>
    <row r="3555" spans="1:21" x14ac:dyDescent="0.35">
      <c r="A3555">
        <v>279.19696900000002</v>
      </c>
      <c r="B3555">
        <v>3.3430000000000001E-3</v>
      </c>
      <c r="C3555">
        <v>4.4019999999999997E-3</v>
      </c>
      <c r="F3555">
        <v>279.19696900000002</v>
      </c>
      <c r="G3555">
        <f t="shared" si="55"/>
        <v>1.4870399460000001E-2</v>
      </c>
      <c r="H3555">
        <v>4.4019999999999997E-3</v>
      </c>
      <c r="T3555" s="1"/>
      <c r="U3555" s="2"/>
    </row>
    <row r="3556" spans="1:21" x14ac:dyDescent="0.35">
      <c r="A3556">
        <v>279.27497299999999</v>
      </c>
      <c r="B3556">
        <v>3.2399999999999998E-3</v>
      </c>
      <c r="C3556">
        <v>-5.4169999999999999E-3</v>
      </c>
      <c r="F3556">
        <v>279.27497299999999</v>
      </c>
      <c r="G3556">
        <f t="shared" si="55"/>
        <v>1.4412232799999999E-2</v>
      </c>
      <c r="H3556">
        <v>-5.4169999999999999E-3</v>
      </c>
      <c r="T3556" s="1"/>
      <c r="U3556" s="2"/>
    </row>
    <row r="3557" spans="1:21" x14ac:dyDescent="0.35">
      <c r="A3557">
        <v>279.37597899999997</v>
      </c>
      <c r="B3557">
        <v>3.369E-3</v>
      </c>
      <c r="C3557">
        <v>-5.8840000000000003E-3</v>
      </c>
      <c r="F3557">
        <v>279.37597899999997</v>
      </c>
      <c r="G3557">
        <f t="shared" si="55"/>
        <v>1.498605318E-2</v>
      </c>
      <c r="H3557">
        <v>-5.8840000000000003E-3</v>
      </c>
      <c r="T3557" s="1"/>
      <c r="U3557" s="2"/>
    </row>
    <row r="3558" spans="1:21" x14ac:dyDescent="0.35">
      <c r="A3558">
        <v>279.48198600000001</v>
      </c>
      <c r="B3558">
        <v>3.333E-3</v>
      </c>
      <c r="C3558">
        <v>-5.3030000000000004E-3</v>
      </c>
      <c r="F3558">
        <v>279.48198600000001</v>
      </c>
      <c r="G3558">
        <f t="shared" si="55"/>
        <v>1.482591726E-2</v>
      </c>
      <c r="H3558">
        <v>-5.3030000000000004E-3</v>
      </c>
      <c r="T3558" s="1"/>
      <c r="U3558" s="2"/>
    </row>
    <row r="3559" spans="1:21" x14ac:dyDescent="0.35">
      <c r="A3559">
        <v>279.57399099999998</v>
      </c>
      <c r="B3559">
        <v>3.6020000000000002E-3</v>
      </c>
      <c r="C3559">
        <v>-5.5579999999999996E-3</v>
      </c>
      <c r="F3559">
        <v>279.57399099999998</v>
      </c>
      <c r="G3559">
        <f t="shared" si="55"/>
        <v>1.602248844E-2</v>
      </c>
      <c r="H3559">
        <v>-5.5579999999999996E-3</v>
      </c>
      <c r="T3559" s="1"/>
      <c r="U3559" s="2"/>
    </row>
    <row r="3560" spans="1:21" x14ac:dyDescent="0.35">
      <c r="A3560">
        <v>279.682997</v>
      </c>
      <c r="B3560">
        <v>3.2309999999999999E-3</v>
      </c>
      <c r="C3560">
        <v>-5.4070000000000003E-3</v>
      </c>
      <c r="F3560">
        <v>279.682997</v>
      </c>
      <c r="G3560">
        <f t="shared" si="55"/>
        <v>1.4372198819999999E-2</v>
      </c>
      <c r="H3560">
        <v>-5.4070000000000003E-3</v>
      </c>
      <c r="T3560" s="1"/>
      <c r="U3560" s="2"/>
    </row>
    <row r="3561" spans="1:21" x14ac:dyDescent="0.35">
      <c r="A3561">
        <v>279.77500199999997</v>
      </c>
      <c r="B3561">
        <v>3.202E-3</v>
      </c>
      <c r="C3561">
        <v>-5.5120000000000004E-3</v>
      </c>
      <c r="F3561">
        <v>279.77500199999997</v>
      </c>
      <c r="G3561">
        <f t="shared" si="55"/>
        <v>1.4243200440000001E-2</v>
      </c>
      <c r="H3561">
        <v>-5.5120000000000004E-3</v>
      </c>
      <c r="T3561" s="1"/>
      <c r="U3561" s="2"/>
    </row>
    <row r="3562" spans="1:21" x14ac:dyDescent="0.35">
      <c r="A3562">
        <v>279.87500799999998</v>
      </c>
      <c r="B3562">
        <v>3.467E-3</v>
      </c>
      <c r="C3562">
        <v>-5.5560000000000002E-3</v>
      </c>
      <c r="F3562">
        <v>279.87500799999998</v>
      </c>
      <c r="G3562">
        <f t="shared" si="55"/>
        <v>1.542197874E-2</v>
      </c>
      <c r="H3562">
        <v>-5.5560000000000002E-3</v>
      </c>
      <c r="T3562" s="1"/>
      <c r="U3562" s="2"/>
    </row>
    <row r="3563" spans="1:21" x14ac:dyDescent="0.35">
      <c r="A3563">
        <v>279.97501399999999</v>
      </c>
      <c r="B3563">
        <v>3.0860000000000002E-3</v>
      </c>
      <c r="C3563">
        <v>-5.3030000000000004E-3</v>
      </c>
      <c r="F3563">
        <v>279.97501399999999</v>
      </c>
      <c r="G3563">
        <f t="shared" si="55"/>
        <v>1.372720692E-2</v>
      </c>
      <c r="H3563">
        <v>-5.3030000000000004E-3</v>
      </c>
      <c r="T3563" s="1"/>
      <c r="U3563" s="2"/>
    </row>
    <row r="3564" spans="1:21" x14ac:dyDescent="0.35">
      <c r="A3564">
        <v>280.07601899999997</v>
      </c>
      <c r="B3564">
        <v>2.9880000000000002E-3</v>
      </c>
      <c r="C3564">
        <v>-5.8929999999999998E-3</v>
      </c>
      <c r="F3564">
        <v>280.07601899999997</v>
      </c>
      <c r="G3564">
        <f t="shared" si="55"/>
        <v>1.3291281360000001E-2</v>
      </c>
      <c r="H3564">
        <v>-5.8929999999999998E-3</v>
      </c>
      <c r="T3564" s="1"/>
      <c r="U3564" s="2"/>
    </row>
    <row r="3565" spans="1:21" x14ac:dyDescent="0.35">
      <c r="A3565">
        <v>280.17502500000001</v>
      </c>
      <c r="B3565">
        <v>2.7109999999999999E-3</v>
      </c>
      <c r="C3565">
        <v>-5.8069999999999997E-3</v>
      </c>
      <c r="F3565">
        <v>280.17502500000001</v>
      </c>
      <c r="G3565">
        <f t="shared" si="55"/>
        <v>1.2059124419999999E-2</v>
      </c>
      <c r="H3565">
        <v>-5.8069999999999997E-3</v>
      </c>
      <c r="T3565" s="1"/>
      <c r="U3565" s="2"/>
    </row>
    <row r="3566" spans="1:21" x14ac:dyDescent="0.35">
      <c r="A3566">
        <v>280.27503100000001</v>
      </c>
      <c r="B3566">
        <v>3.058E-3</v>
      </c>
      <c r="C3566">
        <v>-6.0260000000000001E-3</v>
      </c>
      <c r="F3566">
        <v>280.27503100000001</v>
      </c>
      <c r="G3566">
        <f t="shared" si="55"/>
        <v>1.360265676E-2</v>
      </c>
      <c r="H3566">
        <v>-6.0260000000000001E-3</v>
      </c>
      <c r="T3566" s="1"/>
      <c r="U3566" s="2"/>
    </row>
    <row r="3567" spans="1:21" x14ac:dyDescent="0.35">
      <c r="A3567">
        <v>280.38703700000002</v>
      </c>
      <c r="B3567">
        <v>2.9190000000000002E-3</v>
      </c>
      <c r="C3567">
        <v>-5.8279999999999998E-3</v>
      </c>
      <c r="F3567">
        <v>280.38703700000002</v>
      </c>
      <c r="G3567">
        <f t="shared" si="55"/>
        <v>1.2984354180000001E-2</v>
      </c>
      <c r="H3567">
        <v>-5.8279999999999998E-3</v>
      </c>
      <c r="T3567" s="1"/>
      <c r="U3567" s="2"/>
    </row>
    <row r="3568" spans="1:21" x14ac:dyDescent="0.35">
      <c r="A3568">
        <v>280.47504199999997</v>
      </c>
      <c r="B3568">
        <v>3.1350000000000002E-3</v>
      </c>
      <c r="C3568">
        <v>-5.4149999999999997E-3</v>
      </c>
      <c r="F3568">
        <v>280.47504199999997</v>
      </c>
      <c r="G3568">
        <f t="shared" si="55"/>
        <v>1.3945169700000001E-2</v>
      </c>
      <c r="H3568">
        <v>-5.4149999999999997E-3</v>
      </c>
      <c r="T3568" s="1"/>
      <c r="U3568" s="2"/>
    </row>
    <row r="3569" spans="1:21" x14ac:dyDescent="0.35">
      <c r="A3569">
        <v>280.57504799999998</v>
      </c>
      <c r="B3569">
        <v>2.9880000000000002E-3</v>
      </c>
      <c r="C3569">
        <v>-5.5279999999999999E-3</v>
      </c>
      <c r="F3569">
        <v>280.57504799999998</v>
      </c>
      <c r="G3569">
        <f t="shared" si="55"/>
        <v>1.3291281360000001E-2</v>
      </c>
      <c r="H3569">
        <v>-5.5279999999999999E-3</v>
      </c>
      <c r="T3569" s="1"/>
      <c r="U3569" s="2"/>
    </row>
    <row r="3570" spans="1:21" x14ac:dyDescent="0.35">
      <c r="A3570">
        <v>280.67505399999999</v>
      </c>
      <c r="B3570">
        <v>3.336E-3</v>
      </c>
      <c r="C3570">
        <v>-5.5770000000000004E-3</v>
      </c>
      <c r="F3570">
        <v>280.67505399999999</v>
      </c>
      <c r="G3570">
        <f t="shared" si="55"/>
        <v>1.4839261920000001E-2</v>
      </c>
      <c r="H3570">
        <v>-5.5770000000000004E-3</v>
      </c>
      <c r="T3570" s="1"/>
      <c r="U3570" s="2"/>
    </row>
    <row r="3571" spans="1:21" x14ac:dyDescent="0.35">
      <c r="A3571">
        <v>280.775059</v>
      </c>
      <c r="B3571">
        <v>3.065E-3</v>
      </c>
      <c r="C3571">
        <v>-5.2519999999999997E-3</v>
      </c>
      <c r="F3571">
        <v>280.775059</v>
      </c>
      <c r="G3571">
        <f t="shared" si="55"/>
        <v>1.36337943E-2</v>
      </c>
      <c r="H3571">
        <v>-5.2519999999999997E-3</v>
      </c>
      <c r="T3571" s="1"/>
      <c r="U3571" s="2"/>
    </row>
    <row r="3572" spans="1:21" x14ac:dyDescent="0.35">
      <c r="A3572">
        <v>280.88106499999998</v>
      </c>
      <c r="B3572">
        <v>2.9740000000000001E-3</v>
      </c>
      <c r="C3572">
        <v>-5.4520000000000002E-3</v>
      </c>
      <c r="F3572">
        <v>280.88106499999998</v>
      </c>
      <c r="G3572">
        <f t="shared" si="55"/>
        <v>1.322900628E-2</v>
      </c>
      <c r="H3572">
        <v>-5.4520000000000002E-3</v>
      </c>
      <c r="T3572" s="1"/>
      <c r="U3572" s="2"/>
    </row>
    <row r="3573" spans="1:21" x14ac:dyDescent="0.35">
      <c r="A3573">
        <v>280.97607099999999</v>
      </c>
      <c r="B3573">
        <v>3.3519999999999999E-3</v>
      </c>
      <c r="C3573">
        <v>-4.0699999999999998E-3</v>
      </c>
      <c r="F3573">
        <v>280.97607099999999</v>
      </c>
      <c r="G3573">
        <f t="shared" si="55"/>
        <v>1.4910433440000001E-2</v>
      </c>
      <c r="H3573">
        <v>-4.0699999999999998E-3</v>
      </c>
      <c r="T3573" s="1"/>
      <c r="U3573" s="2"/>
    </row>
    <row r="3574" spans="1:21" x14ac:dyDescent="0.35">
      <c r="A3574">
        <v>281.07507700000002</v>
      </c>
      <c r="B3574">
        <v>2.588E-3</v>
      </c>
      <c r="C3574">
        <v>-6.8139999999999997E-3</v>
      </c>
      <c r="F3574">
        <v>281.07507700000002</v>
      </c>
      <c r="G3574">
        <f t="shared" si="55"/>
        <v>1.151199336E-2</v>
      </c>
      <c r="H3574">
        <v>-6.8139999999999997E-3</v>
      </c>
      <c r="T3574" s="1"/>
      <c r="U3574" s="2"/>
    </row>
    <row r="3575" spans="1:21" x14ac:dyDescent="0.35">
      <c r="A3575">
        <v>281.18508300000002</v>
      </c>
      <c r="B3575">
        <v>3.189E-3</v>
      </c>
      <c r="C3575">
        <v>-5.6899999999999997E-3</v>
      </c>
      <c r="F3575">
        <v>281.18508300000002</v>
      </c>
      <c r="G3575">
        <f t="shared" si="55"/>
        <v>1.4185373580000001E-2</v>
      </c>
      <c r="H3575">
        <v>-5.6899999999999997E-3</v>
      </c>
      <c r="T3575" s="1"/>
      <c r="U3575" s="2"/>
    </row>
    <row r="3576" spans="1:21" x14ac:dyDescent="0.35">
      <c r="A3576">
        <v>281.28008799999998</v>
      </c>
      <c r="B3576">
        <v>3.2339999999999999E-3</v>
      </c>
      <c r="C3576">
        <v>-4.1149999999999997E-3</v>
      </c>
      <c r="F3576">
        <v>281.28008799999998</v>
      </c>
      <c r="G3576">
        <f t="shared" si="55"/>
        <v>1.438554348E-2</v>
      </c>
      <c r="H3576">
        <v>-4.1149999999999997E-3</v>
      </c>
      <c r="T3576" s="1"/>
      <c r="U3576" s="2"/>
    </row>
    <row r="3577" spans="1:21" x14ac:dyDescent="0.35">
      <c r="A3577">
        <v>281.37409400000001</v>
      </c>
      <c r="B3577">
        <v>3.3579999999999999E-3</v>
      </c>
      <c r="C3577">
        <v>-5.5880000000000001E-3</v>
      </c>
      <c r="F3577">
        <v>281.37409400000001</v>
      </c>
      <c r="G3577">
        <f t="shared" si="55"/>
        <v>1.4937122759999999E-2</v>
      </c>
      <c r="H3577">
        <v>-5.5880000000000001E-3</v>
      </c>
      <c r="T3577" s="1"/>
      <c r="U3577" s="2"/>
    </row>
    <row r="3578" spans="1:21" x14ac:dyDescent="0.35">
      <c r="A3578">
        <v>281.48009999999999</v>
      </c>
      <c r="B3578">
        <v>3.2200000000000002E-3</v>
      </c>
      <c r="C3578">
        <v>-5.3749999999999996E-3</v>
      </c>
      <c r="F3578">
        <v>281.48009999999999</v>
      </c>
      <c r="G3578">
        <f t="shared" si="55"/>
        <v>1.4323268400000002E-2</v>
      </c>
      <c r="H3578">
        <v>-5.3749999999999996E-3</v>
      </c>
      <c r="T3578" s="1"/>
      <c r="U3578" s="2"/>
    </row>
    <row r="3579" spans="1:21" x14ac:dyDescent="0.35">
      <c r="A3579">
        <v>281.57510500000001</v>
      </c>
      <c r="B3579">
        <v>3.434E-3</v>
      </c>
      <c r="C3579">
        <v>-5.7250000000000001E-3</v>
      </c>
      <c r="F3579">
        <v>281.57510500000001</v>
      </c>
      <c r="G3579">
        <f t="shared" si="55"/>
        <v>1.5275187480000001E-2</v>
      </c>
      <c r="H3579">
        <v>-5.7250000000000001E-3</v>
      </c>
      <c r="T3579" s="1"/>
      <c r="U3579" s="2"/>
    </row>
    <row r="3580" spans="1:21" x14ac:dyDescent="0.35">
      <c r="A3580">
        <v>281.67611099999999</v>
      </c>
      <c r="B3580">
        <v>3.483E-3</v>
      </c>
      <c r="C3580">
        <v>-5.4450000000000002E-3</v>
      </c>
      <c r="F3580">
        <v>281.67611099999999</v>
      </c>
      <c r="G3580">
        <f t="shared" si="55"/>
        <v>1.549315026E-2</v>
      </c>
      <c r="H3580">
        <v>-5.4450000000000002E-3</v>
      </c>
      <c r="T3580" s="1"/>
      <c r="U3580" s="2"/>
    </row>
    <row r="3581" spans="1:21" x14ac:dyDescent="0.35">
      <c r="A3581">
        <v>281.77511600000003</v>
      </c>
      <c r="B3581">
        <v>3.212E-3</v>
      </c>
      <c r="C3581">
        <v>-5.4200000000000003E-3</v>
      </c>
      <c r="F3581">
        <v>281.77511600000003</v>
      </c>
      <c r="G3581">
        <f t="shared" si="55"/>
        <v>1.428768264E-2</v>
      </c>
      <c r="H3581">
        <v>-5.4200000000000003E-3</v>
      </c>
      <c r="T3581" s="1"/>
      <c r="U3581" s="2"/>
    </row>
    <row r="3582" spans="1:21" x14ac:dyDescent="0.35">
      <c r="A3582">
        <v>281.87612200000001</v>
      </c>
      <c r="B3582">
        <v>3.1719999999999999E-3</v>
      </c>
      <c r="C3582">
        <v>-6.2179999999999996E-3</v>
      </c>
      <c r="F3582">
        <v>281.87612200000001</v>
      </c>
      <c r="G3582">
        <f t="shared" si="55"/>
        <v>1.4109753839999999E-2</v>
      </c>
      <c r="H3582">
        <v>-6.2179999999999996E-3</v>
      </c>
      <c r="T3582" s="1"/>
      <c r="U3582" s="2"/>
    </row>
    <row r="3583" spans="1:21" x14ac:dyDescent="0.35">
      <c r="A3583">
        <v>281.97612800000002</v>
      </c>
      <c r="B3583">
        <v>3.2390000000000001E-3</v>
      </c>
      <c r="C3583">
        <v>-9.6259999999999991E-3</v>
      </c>
      <c r="F3583">
        <v>281.97612800000002</v>
      </c>
      <c r="G3583">
        <f t="shared" si="55"/>
        <v>1.4407784580000001E-2</v>
      </c>
      <c r="H3583">
        <v>-9.6259999999999991E-3</v>
      </c>
      <c r="T3583" s="1"/>
      <c r="U3583" s="2"/>
    </row>
    <row r="3584" spans="1:21" x14ac:dyDescent="0.35">
      <c r="A3584">
        <v>282.07613400000002</v>
      </c>
      <c r="B3584">
        <v>2.9870000000000001E-3</v>
      </c>
      <c r="C3584">
        <v>-5.6959999999999997E-3</v>
      </c>
      <c r="F3584">
        <v>282.07613400000002</v>
      </c>
      <c r="G3584">
        <f t="shared" si="55"/>
        <v>1.3286833140000001E-2</v>
      </c>
      <c r="H3584">
        <v>-5.6959999999999997E-3</v>
      </c>
      <c r="T3584" s="1"/>
      <c r="U3584" s="2"/>
    </row>
    <row r="3585" spans="1:21" x14ac:dyDescent="0.35">
      <c r="A3585">
        <v>282.19414</v>
      </c>
      <c r="B3585">
        <v>3.1900000000000001E-3</v>
      </c>
      <c r="C3585">
        <v>-3.4069999999999999E-3</v>
      </c>
      <c r="F3585">
        <v>282.19414</v>
      </c>
      <c r="G3585">
        <f t="shared" si="55"/>
        <v>1.41898218E-2</v>
      </c>
      <c r="H3585">
        <v>-3.4069999999999999E-3</v>
      </c>
      <c r="T3585" s="1"/>
      <c r="U3585" s="2"/>
    </row>
    <row r="3586" spans="1:21" x14ac:dyDescent="0.35">
      <c r="A3586">
        <v>282.28614599999997</v>
      </c>
      <c r="B3586">
        <v>3.0379999999999999E-3</v>
      </c>
      <c r="C3586">
        <v>-5.6039999999999996E-3</v>
      </c>
      <c r="F3586">
        <v>282.28614599999997</v>
      </c>
      <c r="G3586">
        <f t="shared" si="55"/>
        <v>1.3513692359999999E-2</v>
      </c>
      <c r="H3586">
        <v>-5.6039999999999996E-3</v>
      </c>
      <c r="T3586" s="1"/>
      <c r="U3586" s="2"/>
    </row>
    <row r="3587" spans="1:21" x14ac:dyDescent="0.35">
      <c r="A3587">
        <v>282.37615099999999</v>
      </c>
      <c r="B3587">
        <v>3.4290000000000002E-3</v>
      </c>
      <c r="C3587">
        <v>-5.5139999999999998E-3</v>
      </c>
      <c r="F3587">
        <v>282.37615099999999</v>
      </c>
      <c r="G3587">
        <f t="shared" ref="G3587:G3650" si="56">B3587*4.44822</f>
        <v>1.5252946380000002E-2</v>
      </c>
      <c r="H3587">
        <v>-5.5139999999999998E-3</v>
      </c>
      <c r="T3587" s="1"/>
      <c r="U3587" s="2"/>
    </row>
    <row r="3588" spans="1:21" x14ac:dyDescent="0.35">
      <c r="A3588">
        <v>282.47715699999998</v>
      </c>
      <c r="B3588">
        <v>3.2330000000000002E-3</v>
      </c>
      <c r="C3588">
        <v>-5.6290000000000003E-3</v>
      </c>
      <c r="F3588">
        <v>282.47715699999998</v>
      </c>
      <c r="G3588">
        <f t="shared" si="56"/>
        <v>1.4381095260000001E-2</v>
      </c>
      <c r="H3588">
        <v>-5.6290000000000003E-3</v>
      </c>
      <c r="T3588" s="1"/>
      <c r="U3588" s="2"/>
    </row>
    <row r="3589" spans="1:21" x14ac:dyDescent="0.35">
      <c r="A3589">
        <v>282.57916299999999</v>
      </c>
      <c r="B3589">
        <v>3.4090000000000001E-3</v>
      </c>
      <c r="C3589">
        <v>-5.4029999999999998E-3</v>
      </c>
      <c r="F3589">
        <v>282.57916299999999</v>
      </c>
      <c r="G3589">
        <f t="shared" si="56"/>
        <v>1.5163981980000001E-2</v>
      </c>
      <c r="H3589">
        <v>-5.4029999999999998E-3</v>
      </c>
      <c r="T3589" s="1"/>
      <c r="U3589" s="2"/>
    </row>
    <row r="3590" spans="1:21" x14ac:dyDescent="0.35">
      <c r="A3590">
        <v>282.67616800000002</v>
      </c>
      <c r="B3590">
        <v>3.202E-3</v>
      </c>
      <c r="C3590">
        <v>-5.2610000000000001E-3</v>
      </c>
      <c r="F3590">
        <v>282.67616800000002</v>
      </c>
      <c r="G3590">
        <f t="shared" si="56"/>
        <v>1.4243200440000001E-2</v>
      </c>
      <c r="H3590">
        <v>-5.2610000000000001E-3</v>
      </c>
      <c r="T3590" s="1"/>
      <c r="U3590" s="2"/>
    </row>
    <row r="3591" spans="1:21" x14ac:dyDescent="0.35">
      <c r="A3591">
        <v>282.77917400000001</v>
      </c>
      <c r="B3591">
        <v>3.2239999999999999E-3</v>
      </c>
      <c r="C3591">
        <v>-5.2979999999999998E-3</v>
      </c>
      <c r="F3591">
        <v>282.77917400000001</v>
      </c>
      <c r="G3591">
        <f t="shared" si="56"/>
        <v>1.4341061279999999E-2</v>
      </c>
      <c r="H3591">
        <v>-5.2979999999999998E-3</v>
      </c>
      <c r="T3591" s="1"/>
      <c r="U3591" s="2"/>
    </row>
    <row r="3592" spans="1:21" x14ac:dyDescent="0.35">
      <c r="A3592">
        <v>282.88517999999999</v>
      </c>
      <c r="B3592">
        <v>3.388E-3</v>
      </c>
      <c r="C3592">
        <v>-8.43E-4</v>
      </c>
      <c r="F3592">
        <v>282.88517999999999</v>
      </c>
      <c r="G3592">
        <f t="shared" si="56"/>
        <v>1.5070569359999999E-2</v>
      </c>
      <c r="H3592">
        <v>-8.43E-4</v>
      </c>
      <c r="T3592" s="1"/>
      <c r="U3592" s="2"/>
    </row>
    <row r="3593" spans="1:21" x14ac:dyDescent="0.35">
      <c r="A3593">
        <v>282.99018599999999</v>
      </c>
      <c r="B3593">
        <v>3.4030000000000002E-3</v>
      </c>
      <c r="C3593">
        <v>-5.7629999999999999E-3</v>
      </c>
      <c r="F3593">
        <v>282.99018599999999</v>
      </c>
      <c r="G3593">
        <f t="shared" si="56"/>
        <v>1.5137292660000001E-2</v>
      </c>
      <c r="H3593">
        <v>-5.7629999999999999E-3</v>
      </c>
      <c r="T3593" s="1"/>
      <c r="U3593" s="2"/>
    </row>
    <row r="3594" spans="1:21" x14ac:dyDescent="0.35">
      <c r="A3594">
        <v>283.07519100000002</v>
      </c>
      <c r="B3594">
        <v>2.9650000000000002E-3</v>
      </c>
      <c r="C3594">
        <v>-4.4739999999999997E-3</v>
      </c>
      <c r="F3594">
        <v>283.07519100000002</v>
      </c>
      <c r="G3594">
        <f t="shared" si="56"/>
        <v>1.3188972300000001E-2</v>
      </c>
      <c r="H3594">
        <v>-4.4739999999999997E-3</v>
      </c>
      <c r="T3594" s="1"/>
      <c r="U3594" s="2"/>
    </row>
    <row r="3595" spans="1:21" x14ac:dyDescent="0.35">
      <c r="A3595">
        <v>283.18019700000002</v>
      </c>
      <c r="B3595">
        <v>3.2810000000000001E-3</v>
      </c>
      <c r="C3595">
        <v>-5.6109999999999997E-3</v>
      </c>
      <c r="F3595">
        <v>283.18019700000002</v>
      </c>
      <c r="G3595">
        <f t="shared" si="56"/>
        <v>1.459460982E-2</v>
      </c>
      <c r="H3595">
        <v>-5.6109999999999997E-3</v>
      </c>
      <c r="T3595" s="1"/>
      <c r="U3595" s="2"/>
    </row>
    <row r="3596" spans="1:21" x14ac:dyDescent="0.35">
      <c r="A3596">
        <v>283.28420299999999</v>
      </c>
      <c r="B3596">
        <v>3.2490000000000002E-3</v>
      </c>
      <c r="C3596">
        <v>-5.5960000000000003E-3</v>
      </c>
      <c r="F3596">
        <v>283.28420299999999</v>
      </c>
      <c r="G3596">
        <f t="shared" si="56"/>
        <v>1.445226678E-2</v>
      </c>
      <c r="H3596">
        <v>-5.5960000000000003E-3</v>
      </c>
      <c r="T3596" s="1"/>
      <c r="U3596" s="2"/>
    </row>
    <row r="3597" spans="1:21" x14ac:dyDescent="0.35">
      <c r="A3597">
        <v>283.37520799999999</v>
      </c>
      <c r="B3597">
        <v>3.1540000000000001E-3</v>
      </c>
      <c r="C3597">
        <v>-5.489E-3</v>
      </c>
      <c r="F3597">
        <v>283.37520799999999</v>
      </c>
      <c r="G3597">
        <f t="shared" si="56"/>
        <v>1.402968588E-2</v>
      </c>
      <c r="H3597">
        <v>-5.489E-3</v>
      </c>
      <c r="T3597" s="1"/>
      <c r="U3597" s="2"/>
    </row>
    <row r="3598" spans="1:21" x14ac:dyDescent="0.35">
      <c r="A3598">
        <v>283.47621400000003</v>
      </c>
      <c r="B3598">
        <v>3.6099999999999999E-3</v>
      </c>
      <c r="C3598">
        <v>-5.3150000000000003E-3</v>
      </c>
      <c r="F3598">
        <v>283.47621400000003</v>
      </c>
      <c r="G3598">
        <f t="shared" si="56"/>
        <v>1.6058074200000001E-2</v>
      </c>
      <c r="H3598">
        <v>-5.3150000000000003E-3</v>
      </c>
      <c r="T3598" s="1"/>
      <c r="U3598" s="2"/>
    </row>
    <row r="3599" spans="1:21" x14ac:dyDescent="0.35">
      <c r="A3599">
        <v>283.57621999999998</v>
      </c>
      <c r="B3599">
        <v>3.3310000000000002E-3</v>
      </c>
      <c r="C3599">
        <v>-4.8650000000000004E-3</v>
      </c>
      <c r="F3599">
        <v>283.57621999999998</v>
      </c>
      <c r="G3599">
        <f t="shared" si="56"/>
        <v>1.481702082E-2</v>
      </c>
      <c r="H3599">
        <v>-4.8650000000000004E-3</v>
      </c>
      <c r="T3599" s="1"/>
      <c r="U3599" s="2"/>
    </row>
    <row r="3600" spans="1:21" x14ac:dyDescent="0.35">
      <c r="A3600">
        <v>283.67522500000001</v>
      </c>
      <c r="B3600">
        <v>3.003E-3</v>
      </c>
      <c r="C3600">
        <v>-4.8209999999999998E-3</v>
      </c>
      <c r="F3600">
        <v>283.67522500000001</v>
      </c>
      <c r="G3600">
        <f t="shared" si="56"/>
        <v>1.3358004660000001E-2</v>
      </c>
      <c r="H3600">
        <v>-4.8209999999999998E-3</v>
      </c>
      <c r="T3600" s="1"/>
      <c r="U3600" s="2"/>
    </row>
    <row r="3601" spans="1:21" x14ac:dyDescent="0.35">
      <c r="A3601">
        <v>283.776231</v>
      </c>
      <c r="B3601">
        <v>2.9840000000000001E-3</v>
      </c>
      <c r="C3601">
        <v>-6.6389999999999999E-3</v>
      </c>
      <c r="F3601">
        <v>283.776231</v>
      </c>
      <c r="G3601">
        <f t="shared" si="56"/>
        <v>1.3273488480000002E-2</v>
      </c>
      <c r="H3601">
        <v>-6.6389999999999999E-3</v>
      </c>
      <c r="T3601" s="1"/>
      <c r="U3601" s="2"/>
    </row>
    <row r="3602" spans="1:21" x14ac:dyDescent="0.35">
      <c r="A3602">
        <v>283.87523700000003</v>
      </c>
      <c r="B3602">
        <v>3.006E-3</v>
      </c>
      <c r="C3602">
        <v>-2.9060000000000002E-3</v>
      </c>
      <c r="F3602">
        <v>283.87523700000003</v>
      </c>
      <c r="G3602">
        <f t="shared" si="56"/>
        <v>1.337134932E-2</v>
      </c>
      <c r="H3602">
        <v>-2.9060000000000002E-3</v>
      </c>
      <c r="T3602" s="1"/>
      <c r="U3602" s="2"/>
    </row>
    <row r="3603" spans="1:21" x14ac:dyDescent="0.35">
      <c r="A3603">
        <v>283.97524199999998</v>
      </c>
      <c r="B3603">
        <v>3.441E-3</v>
      </c>
      <c r="C3603">
        <v>-6.228E-3</v>
      </c>
      <c r="F3603">
        <v>283.97524199999998</v>
      </c>
      <c r="G3603">
        <f t="shared" si="56"/>
        <v>1.5306325020000001E-2</v>
      </c>
      <c r="H3603">
        <v>-6.228E-3</v>
      </c>
      <c r="T3603" s="1"/>
      <c r="U3603" s="2"/>
    </row>
    <row r="3604" spans="1:21" x14ac:dyDescent="0.35">
      <c r="A3604">
        <v>284.09024899999997</v>
      </c>
      <c r="B3604">
        <v>3.1870000000000002E-3</v>
      </c>
      <c r="C3604">
        <v>-4.4029999999999998E-3</v>
      </c>
      <c r="F3604">
        <v>284.09024899999997</v>
      </c>
      <c r="G3604">
        <f t="shared" si="56"/>
        <v>1.4176477140000001E-2</v>
      </c>
      <c r="H3604">
        <v>-4.4029999999999998E-3</v>
      </c>
      <c r="T3604" s="1"/>
      <c r="U3604" s="2"/>
    </row>
    <row r="3605" spans="1:21" x14ac:dyDescent="0.35">
      <c r="A3605">
        <v>284.17625399999997</v>
      </c>
      <c r="B3605">
        <v>3.192E-3</v>
      </c>
      <c r="C3605">
        <v>-5.391E-3</v>
      </c>
      <c r="F3605">
        <v>284.17625399999997</v>
      </c>
      <c r="G3605">
        <f t="shared" si="56"/>
        <v>1.419871824E-2</v>
      </c>
      <c r="H3605">
        <v>-5.391E-3</v>
      </c>
      <c r="T3605" s="1"/>
      <c r="U3605" s="2"/>
    </row>
    <row r="3606" spans="1:21" x14ac:dyDescent="0.35">
      <c r="A3606">
        <v>284.27525900000001</v>
      </c>
      <c r="B3606">
        <v>3.0219999999999999E-3</v>
      </c>
      <c r="C3606">
        <v>-5.4530000000000004E-3</v>
      </c>
      <c r="F3606">
        <v>284.27525900000001</v>
      </c>
      <c r="G3606">
        <f t="shared" si="56"/>
        <v>1.344252084E-2</v>
      </c>
      <c r="H3606">
        <v>-5.4530000000000004E-3</v>
      </c>
      <c r="T3606" s="1"/>
      <c r="U3606" s="2"/>
    </row>
    <row r="3607" spans="1:21" x14ac:dyDescent="0.35">
      <c r="A3607">
        <v>284.38126599999998</v>
      </c>
      <c r="B3607">
        <v>3.4220000000000001E-3</v>
      </c>
      <c r="C3607">
        <v>-5.3860000000000002E-3</v>
      </c>
      <c r="F3607">
        <v>284.38126599999998</v>
      </c>
      <c r="G3607">
        <f t="shared" si="56"/>
        <v>1.522180884E-2</v>
      </c>
      <c r="H3607">
        <v>-5.3860000000000002E-3</v>
      </c>
      <c r="T3607" s="1"/>
      <c r="U3607" s="2"/>
    </row>
    <row r="3608" spans="1:21" x14ac:dyDescent="0.35">
      <c r="A3608">
        <v>284.48927200000003</v>
      </c>
      <c r="B3608">
        <v>3.3939999999999999E-3</v>
      </c>
      <c r="C3608">
        <v>-5.352E-3</v>
      </c>
      <c r="F3608">
        <v>284.48927200000003</v>
      </c>
      <c r="G3608">
        <f t="shared" si="56"/>
        <v>1.509725868E-2</v>
      </c>
      <c r="H3608">
        <v>-5.352E-3</v>
      </c>
      <c r="T3608" s="1"/>
      <c r="U3608" s="2"/>
    </row>
    <row r="3609" spans="1:21" x14ac:dyDescent="0.35">
      <c r="A3609">
        <v>284.57827700000001</v>
      </c>
      <c r="B3609">
        <v>3.2450000000000001E-3</v>
      </c>
      <c r="C3609">
        <v>-5.3579999999999999E-3</v>
      </c>
      <c r="F3609">
        <v>284.57827700000001</v>
      </c>
      <c r="G3609">
        <f t="shared" si="56"/>
        <v>1.44344739E-2</v>
      </c>
      <c r="H3609">
        <v>-5.3579999999999999E-3</v>
      </c>
      <c r="T3609" s="1"/>
      <c r="U3609" s="2"/>
    </row>
    <row r="3610" spans="1:21" x14ac:dyDescent="0.35">
      <c r="A3610">
        <v>284.68028299999997</v>
      </c>
      <c r="B3610">
        <v>3.4849999999999998E-3</v>
      </c>
      <c r="C3610">
        <v>-5.7889999999999999E-3</v>
      </c>
      <c r="F3610">
        <v>284.68028299999997</v>
      </c>
      <c r="G3610">
        <f t="shared" si="56"/>
        <v>1.5502046699999999E-2</v>
      </c>
      <c r="H3610">
        <v>-5.7889999999999999E-3</v>
      </c>
      <c r="T3610" s="1"/>
      <c r="U3610" s="2"/>
    </row>
    <row r="3611" spans="1:21" x14ac:dyDescent="0.35">
      <c r="A3611">
        <v>284.77528799999999</v>
      </c>
      <c r="B3611">
        <v>2.287E-3</v>
      </c>
      <c r="C3611">
        <v>3.372E-3</v>
      </c>
      <c r="F3611">
        <v>284.77528799999999</v>
      </c>
      <c r="G3611">
        <f t="shared" si="56"/>
        <v>1.0173079139999999E-2</v>
      </c>
      <c r="H3611">
        <v>3.372E-3</v>
      </c>
      <c r="T3611" s="1"/>
      <c r="U3611" s="2"/>
    </row>
    <row r="3612" spans="1:21" x14ac:dyDescent="0.35">
      <c r="A3612">
        <v>284.88529399999999</v>
      </c>
      <c r="B3612">
        <v>3.1080000000000001E-3</v>
      </c>
      <c r="C3612">
        <v>-5.6810000000000003E-3</v>
      </c>
      <c r="F3612">
        <v>284.88529399999999</v>
      </c>
      <c r="G3612">
        <f t="shared" si="56"/>
        <v>1.382506776E-2</v>
      </c>
      <c r="H3612">
        <v>-5.6810000000000003E-3</v>
      </c>
      <c r="T3612" s="1"/>
      <c r="U3612" s="2"/>
    </row>
    <row r="3613" spans="1:21" x14ac:dyDescent="0.35">
      <c r="A3613">
        <v>284.97629999999998</v>
      </c>
      <c r="B3613">
        <v>2.9810000000000001E-3</v>
      </c>
      <c r="C3613">
        <v>-5.3280000000000003E-3</v>
      </c>
      <c r="F3613">
        <v>284.97629999999998</v>
      </c>
      <c r="G3613">
        <f t="shared" si="56"/>
        <v>1.326014382E-2</v>
      </c>
      <c r="H3613">
        <v>-5.3280000000000003E-3</v>
      </c>
      <c r="T3613" s="1"/>
      <c r="U3613" s="2"/>
    </row>
    <row r="3614" spans="1:21" x14ac:dyDescent="0.35">
      <c r="A3614">
        <v>285.085306</v>
      </c>
      <c r="B3614">
        <v>2.9369999999999999E-3</v>
      </c>
      <c r="C3614">
        <v>-5.3880000000000004E-3</v>
      </c>
      <c r="F3614">
        <v>285.085306</v>
      </c>
      <c r="G3614">
        <f t="shared" si="56"/>
        <v>1.306442214E-2</v>
      </c>
      <c r="H3614">
        <v>-5.3880000000000004E-3</v>
      </c>
      <c r="T3614" s="1"/>
      <c r="U3614" s="2"/>
    </row>
    <row r="3615" spans="1:21" x14ac:dyDescent="0.35">
      <c r="A3615">
        <v>285.17531100000002</v>
      </c>
      <c r="B3615">
        <v>3.2200000000000002E-3</v>
      </c>
      <c r="C3615">
        <v>-5.2199999999999998E-3</v>
      </c>
      <c r="F3615">
        <v>285.17531100000002</v>
      </c>
      <c r="G3615">
        <f t="shared" si="56"/>
        <v>1.4323268400000002E-2</v>
      </c>
      <c r="H3615">
        <v>-5.2199999999999998E-3</v>
      </c>
      <c r="T3615" s="1"/>
      <c r="U3615" s="2"/>
    </row>
    <row r="3616" spans="1:21" x14ac:dyDescent="0.35">
      <c r="A3616">
        <v>285.27631700000001</v>
      </c>
      <c r="B3616">
        <v>3.3899999999999998E-3</v>
      </c>
      <c r="C3616">
        <v>-5.4029999999999998E-3</v>
      </c>
      <c r="F3616">
        <v>285.27631700000001</v>
      </c>
      <c r="G3616">
        <f t="shared" si="56"/>
        <v>1.5079465799999999E-2</v>
      </c>
      <c r="H3616">
        <v>-5.4029999999999998E-3</v>
      </c>
      <c r="T3616" s="1"/>
      <c r="U3616" s="2"/>
    </row>
    <row r="3617" spans="1:21" x14ac:dyDescent="0.35">
      <c r="A3617">
        <v>285.37632200000002</v>
      </c>
      <c r="B3617">
        <v>3.2529999999999998E-3</v>
      </c>
      <c r="C3617">
        <v>-5.1599999999999997E-3</v>
      </c>
      <c r="F3617">
        <v>285.37632200000002</v>
      </c>
      <c r="G3617">
        <f t="shared" si="56"/>
        <v>1.4470059659999999E-2</v>
      </c>
      <c r="H3617">
        <v>-5.1599999999999997E-3</v>
      </c>
      <c r="T3617" s="1"/>
      <c r="U3617" s="2"/>
    </row>
    <row r="3618" spans="1:21" x14ac:dyDescent="0.35">
      <c r="A3618">
        <v>285.49032899999997</v>
      </c>
      <c r="B3618">
        <v>3.0070000000000001E-3</v>
      </c>
      <c r="C3618">
        <v>-5.8539999999999998E-3</v>
      </c>
      <c r="F3618">
        <v>285.49032899999997</v>
      </c>
      <c r="G3618">
        <f t="shared" si="56"/>
        <v>1.3375797540000001E-2</v>
      </c>
      <c r="H3618">
        <v>-5.8539999999999998E-3</v>
      </c>
      <c r="T3618" s="1"/>
      <c r="U3618" s="2"/>
    </row>
    <row r="3619" spans="1:21" x14ac:dyDescent="0.35">
      <c r="A3619">
        <v>285.582334</v>
      </c>
      <c r="B3619">
        <v>3.2940000000000001E-3</v>
      </c>
      <c r="C3619">
        <v>-4.6449999999999998E-3</v>
      </c>
      <c r="F3619">
        <v>285.582334</v>
      </c>
      <c r="G3619">
        <f t="shared" si="56"/>
        <v>1.465243668E-2</v>
      </c>
      <c r="H3619">
        <v>-4.6449999999999998E-3</v>
      </c>
      <c r="T3619" s="1"/>
      <c r="U3619" s="2"/>
    </row>
    <row r="3620" spans="1:21" x14ac:dyDescent="0.35">
      <c r="A3620">
        <v>285.68034</v>
      </c>
      <c r="B3620">
        <v>3.3210000000000002E-3</v>
      </c>
      <c r="C3620">
        <v>-7.4310000000000001E-3</v>
      </c>
      <c r="F3620">
        <v>285.68034</v>
      </c>
      <c r="G3620">
        <f t="shared" si="56"/>
        <v>1.4772538620000001E-2</v>
      </c>
      <c r="H3620">
        <v>-7.4310000000000001E-3</v>
      </c>
      <c r="T3620" s="1"/>
      <c r="U3620" s="2"/>
    </row>
    <row r="3621" spans="1:21" x14ac:dyDescent="0.35">
      <c r="A3621">
        <v>285.77634499999999</v>
      </c>
      <c r="B3621">
        <v>2.8709999999999999E-3</v>
      </c>
      <c r="C3621">
        <v>-5.862E-3</v>
      </c>
      <c r="F3621">
        <v>285.77634499999999</v>
      </c>
      <c r="G3621">
        <f t="shared" si="56"/>
        <v>1.277083962E-2</v>
      </c>
      <c r="H3621">
        <v>-5.862E-3</v>
      </c>
      <c r="T3621" s="1"/>
      <c r="U3621" s="2"/>
    </row>
    <row r="3622" spans="1:21" x14ac:dyDescent="0.35">
      <c r="A3622">
        <v>285.876351</v>
      </c>
      <c r="B3622">
        <v>3.2060000000000001E-3</v>
      </c>
      <c r="C3622">
        <v>-3.6849999999999999E-3</v>
      </c>
      <c r="F3622">
        <v>285.876351</v>
      </c>
      <c r="G3622">
        <f t="shared" si="56"/>
        <v>1.426099332E-2</v>
      </c>
      <c r="H3622">
        <v>-3.6849999999999999E-3</v>
      </c>
      <c r="T3622" s="1"/>
      <c r="U3622" s="2"/>
    </row>
    <row r="3623" spans="1:21" x14ac:dyDescent="0.35">
      <c r="A3623">
        <v>285.97635700000001</v>
      </c>
      <c r="B3623">
        <v>3.0500000000000002E-3</v>
      </c>
      <c r="C3623">
        <v>-5.1989999999999996E-3</v>
      </c>
      <c r="F3623">
        <v>285.97635700000001</v>
      </c>
      <c r="G3623">
        <f t="shared" si="56"/>
        <v>1.3567071000000002E-2</v>
      </c>
      <c r="H3623">
        <v>-5.1989999999999996E-3</v>
      </c>
      <c r="T3623" s="1"/>
      <c r="U3623" s="2"/>
    </row>
    <row r="3624" spans="1:21" x14ac:dyDescent="0.35">
      <c r="A3624">
        <v>286.079363</v>
      </c>
      <c r="B3624">
        <v>3.2959999999999999E-3</v>
      </c>
      <c r="C3624">
        <v>-5.3949999999999996E-3</v>
      </c>
      <c r="F3624">
        <v>286.079363</v>
      </c>
      <c r="G3624">
        <f t="shared" si="56"/>
        <v>1.466133312E-2</v>
      </c>
      <c r="H3624">
        <v>-5.3949999999999996E-3</v>
      </c>
      <c r="T3624" s="1"/>
      <c r="U3624" s="2"/>
    </row>
    <row r="3625" spans="1:21" x14ac:dyDescent="0.35">
      <c r="A3625">
        <v>286.17536799999999</v>
      </c>
      <c r="B3625">
        <v>3.1199999999999999E-3</v>
      </c>
      <c r="C3625">
        <v>-5.2319999999999997E-3</v>
      </c>
      <c r="F3625">
        <v>286.17536799999999</v>
      </c>
      <c r="G3625">
        <f t="shared" si="56"/>
        <v>1.3878446399999999E-2</v>
      </c>
      <c r="H3625">
        <v>-5.2319999999999997E-3</v>
      </c>
      <c r="T3625" s="1"/>
      <c r="U3625" s="2"/>
    </row>
    <row r="3626" spans="1:21" x14ac:dyDescent="0.35">
      <c r="A3626">
        <v>286.27437400000002</v>
      </c>
      <c r="B3626">
        <v>3.5790000000000001E-3</v>
      </c>
      <c r="C3626">
        <v>-5.4450000000000002E-3</v>
      </c>
      <c r="F3626">
        <v>286.27437400000002</v>
      </c>
      <c r="G3626">
        <f t="shared" si="56"/>
        <v>1.592017938E-2</v>
      </c>
      <c r="H3626">
        <v>-5.4450000000000002E-3</v>
      </c>
      <c r="T3626" s="1"/>
      <c r="U3626" s="2"/>
    </row>
    <row r="3627" spans="1:21" x14ac:dyDescent="0.35">
      <c r="A3627">
        <v>286.37538000000001</v>
      </c>
      <c r="B3627">
        <v>3.1080000000000001E-3</v>
      </c>
      <c r="C3627">
        <v>-5.7349999999999996E-3</v>
      </c>
      <c r="F3627">
        <v>286.37538000000001</v>
      </c>
      <c r="G3627">
        <f t="shared" si="56"/>
        <v>1.382506776E-2</v>
      </c>
      <c r="H3627">
        <v>-5.7349999999999996E-3</v>
      </c>
      <c r="T3627" s="1"/>
      <c r="U3627" s="2"/>
    </row>
    <row r="3628" spans="1:21" x14ac:dyDescent="0.35">
      <c r="A3628">
        <v>286.49138599999998</v>
      </c>
      <c r="B3628">
        <v>3.081E-3</v>
      </c>
      <c r="C3628">
        <v>-4.9020000000000001E-3</v>
      </c>
      <c r="F3628">
        <v>286.49138599999998</v>
      </c>
      <c r="G3628">
        <f t="shared" si="56"/>
        <v>1.370496582E-2</v>
      </c>
      <c r="H3628">
        <v>-4.9020000000000001E-3</v>
      </c>
      <c r="T3628" s="1"/>
      <c r="U3628" s="2"/>
    </row>
    <row r="3629" spans="1:21" x14ac:dyDescent="0.35">
      <c r="A3629">
        <v>286.583392</v>
      </c>
      <c r="B3629">
        <v>3.2910000000000001E-3</v>
      </c>
      <c r="C3629">
        <v>-1.0664999999999999E-2</v>
      </c>
      <c r="F3629">
        <v>286.583392</v>
      </c>
      <c r="G3629">
        <f t="shared" si="56"/>
        <v>1.4639092020000001E-2</v>
      </c>
      <c r="H3629">
        <v>-1.0664999999999999E-2</v>
      </c>
      <c r="T3629" s="1"/>
      <c r="U3629" s="2"/>
    </row>
    <row r="3630" spans="1:21" x14ac:dyDescent="0.35">
      <c r="A3630">
        <v>286.67539699999998</v>
      </c>
      <c r="B3630">
        <v>3.7680000000000001E-3</v>
      </c>
      <c r="C3630">
        <v>-4.7749999999999997E-3</v>
      </c>
      <c r="F3630">
        <v>286.67539699999998</v>
      </c>
      <c r="G3630">
        <f t="shared" si="56"/>
        <v>1.6760892959999999E-2</v>
      </c>
      <c r="H3630">
        <v>-4.7749999999999997E-3</v>
      </c>
      <c r="T3630" s="1"/>
      <c r="U3630" s="2"/>
    </row>
    <row r="3631" spans="1:21" x14ac:dyDescent="0.35">
      <c r="A3631">
        <v>286.77540299999998</v>
      </c>
      <c r="B3631">
        <v>3.32E-3</v>
      </c>
      <c r="C3631">
        <v>-6.1370000000000001E-3</v>
      </c>
      <c r="F3631">
        <v>286.77540299999998</v>
      </c>
      <c r="G3631">
        <f t="shared" si="56"/>
        <v>1.4768090400000001E-2</v>
      </c>
      <c r="H3631">
        <v>-6.1370000000000001E-3</v>
      </c>
      <c r="T3631" s="1"/>
      <c r="U3631" s="2"/>
    </row>
    <row r="3632" spans="1:21" x14ac:dyDescent="0.35">
      <c r="A3632">
        <v>286.87540799999999</v>
      </c>
      <c r="B3632">
        <v>3.2729999999999999E-3</v>
      </c>
      <c r="C3632">
        <v>-5.4099999999999999E-3</v>
      </c>
      <c r="F3632">
        <v>286.87540799999999</v>
      </c>
      <c r="G3632">
        <f t="shared" si="56"/>
        <v>1.455902406E-2</v>
      </c>
      <c r="H3632">
        <v>-5.4099999999999999E-3</v>
      </c>
      <c r="T3632" s="1"/>
      <c r="U3632" s="2"/>
    </row>
    <row r="3633" spans="1:21" x14ac:dyDescent="0.35">
      <c r="A3633">
        <v>286.975414</v>
      </c>
      <c r="B3633">
        <v>3.2169999999999998E-3</v>
      </c>
      <c r="C3633">
        <v>-5.4819999999999999E-3</v>
      </c>
      <c r="F3633">
        <v>286.975414</v>
      </c>
      <c r="G3633">
        <f t="shared" si="56"/>
        <v>1.4309923739999999E-2</v>
      </c>
      <c r="H3633">
        <v>-5.4819999999999999E-3</v>
      </c>
      <c r="T3633" s="1"/>
      <c r="U3633" s="2"/>
    </row>
    <row r="3634" spans="1:21" x14ac:dyDescent="0.35">
      <c r="A3634">
        <v>287.09942100000001</v>
      </c>
      <c r="B3634">
        <v>3.64E-3</v>
      </c>
      <c r="C3634">
        <v>-5.5240000000000003E-3</v>
      </c>
      <c r="F3634">
        <v>287.09942100000001</v>
      </c>
      <c r="G3634">
        <f t="shared" si="56"/>
        <v>1.6191520800000001E-2</v>
      </c>
      <c r="H3634">
        <v>-5.5240000000000003E-3</v>
      </c>
      <c r="T3634" s="1"/>
      <c r="U3634" s="2"/>
    </row>
    <row r="3635" spans="1:21" x14ac:dyDescent="0.35">
      <c r="A3635">
        <v>287.17742500000003</v>
      </c>
      <c r="B3635">
        <v>3.2490000000000002E-3</v>
      </c>
      <c r="C3635">
        <v>-5.6680000000000003E-3</v>
      </c>
      <c r="F3635">
        <v>287.17742500000003</v>
      </c>
      <c r="G3635">
        <f t="shared" si="56"/>
        <v>1.445226678E-2</v>
      </c>
      <c r="H3635">
        <v>-5.6680000000000003E-3</v>
      </c>
      <c r="T3635" s="1"/>
      <c r="U3635" s="2"/>
    </row>
    <row r="3636" spans="1:21" x14ac:dyDescent="0.35">
      <c r="A3636">
        <v>287.27743099999998</v>
      </c>
      <c r="B3636">
        <v>3.3479999999999998E-3</v>
      </c>
      <c r="C3636">
        <v>-5.7029999999999997E-3</v>
      </c>
      <c r="F3636">
        <v>287.27743099999998</v>
      </c>
      <c r="G3636">
        <f t="shared" si="56"/>
        <v>1.489264056E-2</v>
      </c>
      <c r="H3636">
        <v>-5.7029999999999997E-3</v>
      </c>
      <c r="T3636" s="1"/>
      <c r="U3636" s="2"/>
    </row>
    <row r="3637" spans="1:21" x14ac:dyDescent="0.35">
      <c r="A3637">
        <v>287.393438</v>
      </c>
      <c r="B3637">
        <v>3.1110000000000001E-3</v>
      </c>
      <c r="C3637">
        <v>-5.1079999999999997E-3</v>
      </c>
      <c r="F3637">
        <v>287.393438</v>
      </c>
      <c r="G3637">
        <f t="shared" si="56"/>
        <v>1.383841242E-2</v>
      </c>
      <c r="H3637">
        <v>-5.1079999999999997E-3</v>
      </c>
      <c r="T3637" s="1"/>
      <c r="U3637" s="2"/>
    </row>
    <row r="3638" spans="1:21" x14ac:dyDescent="0.35">
      <c r="A3638">
        <v>287.47644300000002</v>
      </c>
      <c r="B3638">
        <v>3.1740000000000002E-3</v>
      </c>
      <c r="C3638">
        <v>-6.5279999999999999E-3</v>
      </c>
      <c r="F3638">
        <v>287.47644300000002</v>
      </c>
      <c r="G3638">
        <f t="shared" si="56"/>
        <v>1.4118650280000001E-2</v>
      </c>
      <c r="H3638">
        <v>-6.5279999999999999E-3</v>
      </c>
      <c r="T3638" s="1"/>
      <c r="U3638" s="2"/>
    </row>
    <row r="3639" spans="1:21" x14ac:dyDescent="0.35">
      <c r="A3639">
        <v>287.57844799999998</v>
      </c>
      <c r="B3639">
        <v>3.2590000000000002E-3</v>
      </c>
      <c r="C3639">
        <v>-4.28E-3</v>
      </c>
      <c r="F3639">
        <v>287.57844799999998</v>
      </c>
      <c r="G3639">
        <f t="shared" si="56"/>
        <v>1.4496748980000002E-2</v>
      </c>
      <c r="H3639">
        <v>-4.28E-3</v>
      </c>
      <c r="T3639" s="1"/>
      <c r="U3639" s="2"/>
    </row>
    <row r="3640" spans="1:21" x14ac:dyDescent="0.35">
      <c r="A3640">
        <v>287.67845399999999</v>
      </c>
      <c r="B3640">
        <v>3.209E-3</v>
      </c>
      <c r="C3640">
        <v>-4.1019999999999997E-3</v>
      </c>
      <c r="F3640">
        <v>287.67845399999999</v>
      </c>
      <c r="G3640">
        <f t="shared" si="56"/>
        <v>1.4274337980000001E-2</v>
      </c>
      <c r="H3640">
        <v>-4.1019999999999997E-3</v>
      </c>
      <c r="T3640" s="1"/>
      <c r="U3640" s="2"/>
    </row>
    <row r="3641" spans="1:21" x14ac:dyDescent="0.35">
      <c r="A3641">
        <v>287.77645999999999</v>
      </c>
      <c r="B3641">
        <v>3.0439999999999998E-3</v>
      </c>
      <c r="C3641">
        <v>-3.6519999999999999E-3</v>
      </c>
      <c r="F3641">
        <v>287.77645999999999</v>
      </c>
      <c r="G3641">
        <f t="shared" si="56"/>
        <v>1.354038168E-2</v>
      </c>
      <c r="H3641">
        <v>-3.6519999999999999E-3</v>
      </c>
      <c r="T3641" s="1"/>
      <c r="U3641" s="2"/>
    </row>
    <row r="3642" spans="1:21" x14ac:dyDescent="0.35">
      <c r="A3642">
        <v>287.87546500000002</v>
      </c>
      <c r="B3642">
        <v>3.437E-3</v>
      </c>
      <c r="C3642">
        <v>-5.4929999999999996E-3</v>
      </c>
      <c r="F3642">
        <v>287.87546500000002</v>
      </c>
      <c r="G3642">
        <f t="shared" si="56"/>
        <v>1.528853214E-2</v>
      </c>
      <c r="H3642">
        <v>-5.4929999999999996E-3</v>
      </c>
      <c r="T3642" s="1"/>
      <c r="U3642" s="2"/>
    </row>
    <row r="3643" spans="1:21" x14ac:dyDescent="0.35">
      <c r="A3643">
        <v>288.000473</v>
      </c>
      <c r="B3643">
        <v>3.2429999999999998E-3</v>
      </c>
      <c r="C3643">
        <v>-5.6259999999999999E-3</v>
      </c>
      <c r="F3643">
        <v>288.000473</v>
      </c>
      <c r="G3643">
        <f t="shared" si="56"/>
        <v>1.442557746E-2</v>
      </c>
      <c r="H3643">
        <v>-5.6259999999999999E-3</v>
      </c>
      <c r="T3643" s="1"/>
      <c r="U3643" s="2"/>
    </row>
    <row r="3644" spans="1:21" x14ac:dyDescent="0.35">
      <c r="A3644">
        <v>288.07747699999999</v>
      </c>
      <c r="B3644">
        <v>3.3600000000000001E-3</v>
      </c>
      <c r="C3644">
        <v>-5.3090000000000004E-3</v>
      </c>
      <c r="F3644">
        <v>288.07747699999999</v>
      </c>
      <c r="G3644">
        <f t="shared" si="56"/>
        <v>1.4946019200000001E-2</v>
      </c>
      <c r="H3644">
        <v>-5.3090000000000004E-3</v>
      </c>
      <c r="T3644" s="1"/>
      <c r="U3644" s="2"/>
    </row>
    <row r="3645" spans="1:21" x14ac:dyDescent="0.35">
      <c r="A3645">
        <v>288.17648300000002</v>
      </c>
      <c r="B3645">
        <v>3.1470000000000001E-3</v>
      </c>
      <c r="C3645">
        <v>-5.3010000000000002E-3</v>
      </c>
      <c r="F3645">
        <v>288.17648300000002</v>
      </c>
      <c r="G3645">
        <f t="shared" si="56"/>
        <v>1.399854834E-2</v>
      </c>
      <c r="H3645">
        <v>-5.3010000000000002E-3</v>
      </c>
      <c r="T3645" s="1"/>
      <c r="U3645" s="2"/>
    </row>
    <row r="3646" spans="1:21" x14ac:dyDescent="0.35">
      <c r="A3646">
        <v>288.275488</v>
      </c>
      <c r="B3646">
        <v>2.9520000000000002E-3</v>
      </c>
      <c r="C3646">
        <v>-5.5180000000000003E-3</v>
      </c>
      <c r="F3646">
        <v>288.275488</v>
      </c>
      <c r="G3646">
        <f t="shared" si="56"/>
        <v>1.313114544E-2</v>
      </c>
      <c r="H3646">
        <v>-5.5180000000000003E-3</v>
      </c>
      <c r="T3646" s="1"/>
      <c r="U3646" s="2"/>
    </row>
    <row r="3647" spans="1:21" x14ac:dyDescent="0.35">
      <c r="A3647">
        <v>288.375494</v>
      </c>
      <c r="B3647">
        <v>3.3969999999999998E-3</v>
      </c>
      <c r="C3647">
        <v>-6.4559999999999999E-3</v>
      </c>
      <c r="F3647">
        <v>288.375494</v>
      </c>
      <c r="G3647">
        <f t="shared" si="56"/>
        <v>1.5110603339999999E-2</v>
      </c>
      <c r="H3647">
        <v>-6.4559999999999999E-3</v>
      </c>
      <c r="T3647" s="1"/>
      <c r="U3647" s="2"/>
    </row>
    <row r="3648" spans="1:21" x14ac:dyDescent="0.35">
      <c r="A3648">
        <v>288.48950100000002</v>
      </c>
      <c r="B3648">
        <v>3.016E-3</v>
      </c>
      <c r="C3648">
        <v>-8.345E-3</v>
      </c>
      <c r="F3648">
        <v>288.48950100000002</v>
      </c>
      <c r="G3648">
        <f t="shared" si="56"/>
        <v>1.3415831520000001E-2</v>
      </c>
      <c r="H3648">
        <v>-8.345E-3</v>
      </c>
      <c r="T3648" s="1"/>
      <c r="U3648" s="2"/>
    </row>
    <row r="3649" spans="1:21" x14ac:dyDescent="0.35">
      <c r="A3649">
        <v>288.583506</v>
      </c>
      <c r="B3649">
        <v>3.594E-3</v>
      </c>
      <c r="C3649">
        <v>-3.784E-3</v>
      </c>
      <c r="F3649">
        <v>288.583506</v>
      </c>
      <c r="G3649">
        <f t="shared" si="56"/>
        <v>1.5986902680000002E-2</v>
      </c>
      <c r="H3649">
        <v>-3.784E-3</v>
      </c>
      <c r="T3649" s="1"/>
      <c r="U3649" s="2"/>
    </row>
    <row r="3650" spans="1:21" x14ac:dyDescent="0.35">
      <c r="A3650">
        <v>288.68551200000002</v>
      </c>
      <c r="B3650">
        <v>3.3E-3</v>
      </c>
      <c r="C3650">
        <v>-4.1130000000000003E-3</v>
      </c>
      <c r="F3650">
        <v>288.68551200000002</v>
      </c>
      <c r="G3650">
        <f t="shared" si="56"/>
        <v>1.4679126000000001E-2</v>
      </c>
      <c r="H3650">
        <v>-4.1130000000000003E-3</v>
      </c>
      <c r="T3650" s="1"/>
      <c r="U3650" s="2"/>
    </row>
    <row r="3651" spans="1:21" x14ac:dyDescent="0.35">
      <c r="A3651">
        <v>288.77551699999998</v>
      </c>
      <c r="B3651">
        <v>3.4380000000000001E-3</v>
      </c>
      <c r="C3651">
        <v>-5.3670000000000002E-3</v>
      </c>
      <c r="F3651">
        <v>288.77551699999998</v>
      </c>
      <c r="G3651">
        <f t="shared" ref="G3651:G3714" si="57">B3651*4.44822</f>
        <v>1.5292980360000001E-2</v>
      </c>
      <c r="H3651">
        <v>-5.3670000000000002E-3</v>
      </c>
      <c r="T3651" s="1"/>
      <c r="U3651" s="2"/>
    </row>
    <row r="3652" spans="1:21" x14ac:dyDescent="0.35">
      <c r="A3652">
        <v>288.87952300000001</v>
      </c>
      <c r="B3652">
        <v>3.1110000000000001E-3</v>
      </c>
      <c r="C3652">
        <v>-5.6680000000000003E-3</v>
      </c>
      <c r="F3652">
        <v>288.87952300000001</v>
      </c>
      <c r="G3652">
        <f t="shared" si="57"/>
        <v>1.383841242E-2</v>
      </c>
      <c r="H3652">
        <v>-5.6680000000000003E-3</v>
      </c>
      <c r="T3652" s="1"/>
      <c r="U3652" s="2"/>
    </row>
    <row r="3653" spans="1:21" x14ac:dyDescent="0.35">
      <c r="A3653">
        <v>288.98452900000001</v>
      </c>
      <c r="B3653">
        <v>3.202E-3</v>
      </c>
      <c r="C3653">
        <v>-5.6369999999999996E-3</v>
      </c>
      <c r="F3653">
        <v>288.98452900000001</v>
      </c>
      <c r="G3653">
        <f t="shared" si="57"/>
        <v>1.4243200440000001E-2</v>
      </c>
      <c r="H3653">
        <v>-5.6369999999999996E-3</v>
      </c>
      <c r="T3653" s="1"/>
      <c r="U3653" s="2"/>
    </row>
    <row r="3654" spans="1:21" x14ac:dyDescent="0.35">
      <c r="A3654">
        <v>289.08653500000003</v>
      </c>
      <c r="B3654">
        <v>3.2680000000000001E-3</v>
      </c>
      <c r="C3654">
        <v>-5.202E-3</v>
      </c>
      <c r="F3654">
        <v>289.08653500000003</v>
      </c>
      <c r="G3654">
        <f t="shared" si="57"/>
        <v>1.4536782960000001E-2</v>
      </c>
      <c r="H3654">
        <v>-5.202E-3</v>
      </c>
      <c r="T3654" s="1"/>
      <c r="U3654" s="2"/>
    </row>
    <row r="3655" spans="1:21" x14ac:dyDescent="0.35">
      <c r="A3655">
        <v>289.17653999999999</v>
      </c>
      <c r="B3655">
        <v>3.2109999999999999E-3</v>
      </c>
      <c r="C3655">
        <v>-5.7019999999999996E-3</v>
      </c>
      <c r="F3655">
        <v>289.17653999999999</v>
      </c>
      <c r="G3655">
        <f t="shared" si="57"/>
        <v>1.4283234419999999E-2</v>
      </c>
      <c r="H3655">
        <v>-5.7019999999999996E-3</v>
      </c>
      <c r="T3655" s="1"/>
      <c r="U3655" s="2"/>
    </row>
    <row r="3656" spans="1:21" x14ac:dyDescent="0.35">
      <c r="A3656">
        <v>289.27554600000002</v>
      </c>
      <c r="B3656">
        <v>3.0620000000000001E-3</v>
      </c>
      <c r="C3656">
        <v>-5.084E-3</v>
      </c>
      <c r="F3656">
        <v>289.27554600000002</v>
      </c>
      <c r="G3656">
        <f t="shared" si="57"/>
        <v>1.3620449640000001E-2</v>
      </c>
      <c r="H3656">
        <v>-5.084E-3</v>
      </c>
      <c r="T3656" s="1"/>
      <c r="U3656" s="2"/>
    </row>
    <row r="3657" spans="1:21" x14ac:dyDescent="0.35">
      <c r="A3657">
        <v>289.37555099999997</v>
      </c>
      <c r="B3657">
        <v>3.1900000000000001E-3</v>
      </c>
      <c r="C3657">
        <v>1.6097E-2</v>
      </c>
      <c r="F3657">
        <v>289.37555099999997</v>
      </c>
      <c r="G3657">
        <f t="shared" si="57"/>
        <v>1.41898218E-2</v>
      </c>
      <c r="H3657">
        <v>1.6097E-2</v>
      </c>
      <c r="T3657" s="1"/>
      <c r="U3657" s="2"/>
    </row>
    <row r="3658" spans="1:21" x14ac:dyDescent="0.35">
      <c r="A3658">
        <v>289.47555699999998</v>
      </c>
      <c r="B3658">
        <v>3.3869999999999998E-3</v>
      </c>
      <c r="C3658">
        <v>-5.6959999999999997E-3</v>
      </c>
      <c r="F3658">
        <v>289.47555699999998</v>
      </c>
      <c r="G3658">
        <f t="shared" si="57"/>
        <v>1.5066121139999999E-2</v>
      </c>
      <c r="H3658">
        <v>-5.6959999999999997E-3</v>
      </c>
      <c r="T3658" s="1"/>
      <c r="U3658" s="2"/>
    </row>
    <row r="3659" spans="1:21" x14ac:dyDescent="0.35">
      <c r="A3659">
        <v>289.577563</v>
      </c>
      <c r="B3659">
        <v>3.248E-3</v>
      </c>
      <c r="C3659">
        <v>-4.6990000000000001E-3</v>
      </c>
      <c r="F3659">
        <v>289.577563</v>
      </c>
      <c r="G3659">
        <f t="shared" si="57"/>
        <v>1.4447818560000001E-2</v>
      </c>
      <c r="H3659">
        <v>-4.6990000000000001E-3</v>
      </c>
      <c r="T3659" s="1"/>
      <c r="U3659" s="2"/>
    </row>
    <row r="3660" spans="1:21" x14ac:dyDescent="0.35">
      <c r="A3660">
        <v>289.67656899999997</v>
      </c>
      <c r="B3660">
        <v>3.398E-3</v>
      </c>
      <c r="C3660">
        <v>-5.1050000000000002E-3</v>
      </c>
      <c r="F3660">
        <v>289.67656899999997</v>
      </c>
      <c r="G3660">
        <f t="shared" si="57"/>
        <v>1.511505156E-2</v>
      </c>
      <c r="H3660">
        <v>-5.1050000000000002E-3</v>
      </c>
      <c r="T3660" s="1"/>
      <c r="U3660" s="2"/>
    </row>
    <row r="3661" spans="1:21" x14ac:dyDescent="0.35">
      <c r="A3661">
        <v>289.79657600000002</v>
      </c>
      <c r="B3661">
        <v>3.156E-3</v>
      </c>
      <c r="C3661">
        <v>-5.3200000000000001E-3</v>
      </c>
      <c r="F3661">
        <v>289.79657600000002</v>
      </c>
      <c r="G3661">
        <f t="shared" si="57"/>
        <v>1.403858232E-2</v>
      </c>
      <c r="H3661">
        <v>-5.3200000000000001E-3</v>
      </c>
      <c r="T3661" s="1"/>
      <c r="U3661" s="2"/>
    </row>
    <row r="3662" spans="1:21" x14ac:dyDescent="0.35">
      <c r="A3662">
        <v>289.87558000000001</v>
      </c>
      <c r="B3662">
        <v>3.1120000000000002E-3</v>
      </c>
      <c r="C3662">
        <v>-5.4479999999999997E-3</v>
      </c>
      <c r="F3662">
        <v>289.87558000000001</v>
      </c>
      <c r="G3662">
        <f t="shared" si="57"/>
        <v>1.3842860640000001E-2</v>
      </c>
      <c r="H3662">
        <v>-5.4479999999999997E-3</v>
      </c>
      <c r="T3662" s="1"/>
      <c r="U3662" s="2"/>
    </row>
    <row r="3663" spans="1:21" x14ac:dyDescent="0.35">
      <c r="A3663">
        <v>289.976586</v>
      </c>
      <c r="B3663">
        <v>3.0709999999999999E-3</v>
      </c>
      <c r="C3663">
        <v>-5.3880000000000004E-3</v>
      </c>
      <c r="F3663">
        <v>289.976586</v>
      </c>
      <c r="G3663">
        <f t="shared" si="57"/>
        <v>1.366048362E-2</v>
      </c>
      <c r="H3663">
        <v>-5.3880000000000004E-3</v>
      </c>
      <c r="T3663" s="1"/>
      <c r="U3663" s="2"/>
    </row>
    <row r="3664" spans="1:21" x14ac:dyDescent="0.35">
      <c r="A3664">
        <v>290.07659100000001</v>
      </c>
      <c r="B3664">
        <v>2.9429999999999999E-3</v>
      </c>
      <c r="C3664">
        <v>-5.6690000000000004E-3</v>
      </c>
      <c r="F3664">
        <v>290.07659100000001</v>
      </c>
      <c r="G3664">
        <f t="shared" si="57"/>
        <v>1.3091111459999999E-2</v>
      </c>
      <c r="H3664">
        <v>-5.6690000000000004E-3</v>
      </c>
      <c r="T3664" s="1"/>
      <c r="U3664" s="2"/>
    </row>
    <row r="3665" spans="1:21" x14ac:dyDescent="0.35">
      <c r="A3665">
        <v>290.17659700000002</v>
      </c>
      <c r="B3665">
        <v>3.3319999999999999E-3</v>
      </c>
      <c r="C3665">
        <v>-5.3140000000000001E-3</v>
      </c>
      <c r="F3665">
        <v>290.17659700000002</v>
      </c>
      <c r="G3665">
        <f t="shared" si="57"/>
        <v>1.482146904E-2</v>
      </c>
      <c r="H3665">
        <v>-5.3140000000000001E-3</v>
      </c>
      <c r="T3665" s="1"/>
      <c r="U3665" s="2"/>
    </row>
    <row r="3666" spans="1:21" x14ac:dyDescent="0.35">
      <c r="A3666">
        <v>290.29760399999998</v>
      </c>
      <c r="B3666">
        <v>3.0010000000000002E-3</v>
      </c>
      <c r="C3666">
        <v>5.5189999999999996E-3</v>
      </c>
      <c r="F3666">
        <v>290.29760399999998</v>
      </c>
      <c r="G3666">
        <f t="shared" si="57"/>
        <v>1.3349108220000001E-2</v>
      </c>
      <c r="H3666">
        <v>5.5189999999999996E-3</v>
      </c>
      <c r="T3666" s="1"/>
      <c r="U3666" s="2"/>
    </row>
    <row r="3667" spans="1:21" x14ac:dyDescent="0.35">
      <c r="A3667">
        <v>290.37760900000001</v>
      </c>
      <c r="B3667">
        <v>1.3179999999999999E-3</v>
      </c>
      <c r="C3667">
        <v>-5.3270000000000001E-3</v>
      </c>
      <c r="F3667">
        <v>290.37760900000001</v>
      </c>
      <c r="G3667">
        <f t="shared" si="57"/>
        <v>5.8627539599999997E-3</v>
      </c>
      <c r="H3667">
        <v>-5.3270000000000001E-3</v>
      </c>
      <c r="T3667" s="1"/>
      <c r="U3667" s="2"/>
    </row>
    <row r="3668" spans="1:21" x14ac:dyDescent="0.35">
      <c r="A3668">
        <v>290.47561400000001</v>
      </c>
      <c r="B3668">
        <v>3.16E-3</v>
      </c>
      <c r="C3668">
        <v>-5.2399999999999999E-3</v>
      </c>
      <c r="F3668">
        <v>290.47561400000001</v>
      </c>
      <c r="G3668">
        <f t="shared" si="57"/>
        <v>1.40563752E-2</v>
      </c>
      <c r="H3668">
        <v>-5.2399999999999999E-3</v>
      </c>
      <c r="T3668" s="1"/>
      <c r="U3668" s="2"/>
    </row>
    <row r="3669" spans="1:21" x14ac:dyDescent="0.35">
      <c r="A3669">
        <v>290.59362099999998</v>
      </c>
      <c r="B3669">
        <v>3.1210000000000001E-3</v>
      </c>
      <c r="C3669">
        <v>-6.7039999999999999E-3</v>
      </c>
      <c r="F3669">
        <v>290.59362099999998</v>
      </c>
      <c r="G3669">
        <f t="shared" si="57"/>
        <v>1.3882894620000001E-2</v>
      </c>
      <c r="H3669">
        <v>-6.7039999999999999E-3</v>
      </c>
      <c r="T3669" s="1"/>
      <c r="U3669" s="2"/>
    </row>
    <row r="3670" spans="1:21" x14ac:dyDescent="0.35">
      <c r="A3670">
        <v>290.68562600000001</v>
      </c>
      <c r="B3670">
        <v>2.9060000000000002E-3</v>
      </c>
      <c r="C3670">
        <v>-5.4219999999999997E-3</v>
      </c>
      <c r="F3670">
        <v>290.68562600000001</v>
      </c>
      <c r="G3670">
        <f t="shared" si="57"/>
        <v>1.2926527320000001E-2</v>
      </c>
      <c r="H3670">
        <v>-5.4219999999999997E-3</v>
      </c>
      <c r="T3670" s="1"/>
      <c r="U3670" s="2"/>
    </row>
    <row r="3671" spans="1:21" x14ac:dyDescent="0.35">
      <c r="A3671">
        <v>290.78563200000002</v>
      </c>
      <c r="B3671">
        <v>2.9060000000000002E-3</v>
      </c>
      <c r="C3671">
        <v>-5.3340000000000002E-3</v>
      </c>
      <c r="F3671">
        <v>290.78563200000002</v>
      </c>
      <c r="G3671">
        <f t="shared" si="57"/>
        <v>1.2926527320000001E-2</v>
      </c>
      <c r="H3671">
        <v>-5.3340000000000002E-3</v>
      </c>
      <c r="T3671" s="1"/>
      <c r="U3671" s="2"/>
    </row>
    <row r="3672" spans="1:21" x14ac:dyDescent="0.35">
      <c r="A3672">
        <v>290.87563699999998</v>
      </c>
      <c r="B3672">
        <v>2.7729999999999999E-3</v>
      </c>
      <c r="C3672">
        <v>-5.3660000000000001E-3</v>
      </c>
      <c r="F3672">
        <v>290.87563699999998</v>
      </c>
      <c r="G3672">
        <f t="shared" si="57"/>
        <v>1.233491406E-2</v>
      </c>
      <c r="H3672">
        <v>-5.3660000000000001E-3</v>
      </c>
      <c r="T3672" s="1"/>
      <c r="U3672" s="2"/>
    </row>
    <row r="3673" spans="1:21" x14ac:dyDescent="0.35">
      <c r="A3673">
        <v>290.97464300000001</v>
      </c>
      <c r="B3673">
        <v>2.9039999999999999E-3</v>
      </c>
      <c r="C3673">
        <v>-5.7460000000000002E-3</v>
      </c>
      <c r="F3673">
        <v>290.97464300000001</v>
      </c>
      <c r="G3673">
        <f t="shared" si="57"/>
        <v>1.2917630879999999E-2</v>
      </c>
      <c r="H3673">
        <v>-5.7460000000000002E-3</v>
      </c>
      <c r="T3673" s="1"/>
      <c r="U3673" s="2"/>
    </row>
    <row r="3674" spans="1:21" x14ac:dyDescent="0.35">
      <c r="A3674">
        <v>291.075648</v>
      </c>
      <c r="B3674">
        <v>3.2759999999999998E-3</v>
      </c>
      <c r="C3674">
        <v>-5.5139999999999998E-3</v>
      </c>
      <c r="F3674">
        <v>291.075648</v>
      </c>
      <c r="G3674">
        <f t="shared" si="57"/>
        <v>1.4572368719999999E-2</v>
      </c>
      <c r="H3674">
        <v>-5.5139999999999998E-3</v>
      </c>
      <c r="T3674" s="1"/>
      <c r="U3674" s="2"/>
    </row>
    <row r="3675" spans="1:21" x14ac:dyDescent="0.35">
      <c r="A3675">
        <v>291.17665399999998</v>
      </c>
      <c r="B3675">
        <v>3.0010000000000002E-3</v>
      </c>
      <c r="C3675">
        <v>-6.9870000000000002E-3</v>
      </c>
      <c r="F3675">
        <v>291.17665399999998</v>
      </c>
      <c r="G3675">
        <f t="shared" si="57"/>
        <v>1.3349108220000001E-2</v>
      </c>
      <c r="H3675">
        <v>-6.9870000000000002E-3</v>
      </c>
      <c r="T3675" s="1"/>
      <c r="U3675" s="2"/>
    </row>
    <row r="3676" spans="1:21" x14ac:dyDescent="0.35">
      <c r="A3676">
        <v>291.27665999999999</v>
      </c>
      <c r="B3676">
        <v>2.8440000000000002E-3</v>
      </c>
      <c r="C3676">
        <v>-6.3049999999999998E-3</v>
      </c>
      <c r="F3676">
        <v>291.27665999999999</v>
      </c>
      <c r="G3676">
        <f t="shared" si="57"/>
        <v>1.2650737680000001E-2</v>
      </c>
      <c r="H3676">
        <v>-6.3049999999999998E-3</v>
      </c>
      <c r="T3676" s="1"/>
      <c r="U3676" s="2"/>
    </row>
    <row r="3677" spans="1:21" x14ac:dyDescent="0.35">
      <c r="A3677">
        <v>291.38366600000001</v>
      </c>
      <c r="B3677">
        <v>2.9269999999999999E-3</v>
      </c>
      <c r="C3677">
        <v>-5.5279999999999999E-3</v>
      </c>
      <c r="F3677">
        <v>291.38366600000001</v>
      </c>
      <c r="G3677">
        <f t="shared" si="57"/>
        <v>1.3019939939999999E-2</v>
      </c>
      <c r="H3677">
        <v>-5.5279999999999999E-3</v>
      </c>
      <c r="T3677" s="1"/>
      <c r="U3677" s="2"/>
    </row>
    <row r="3678" spans="1:21" x14ac:dyDescent="0.35">
      <c r="A3678">
        <v>291.474671</v>
      </c>
      <c r="B3678">
        <v>2.996E-3</v>
      </c>
      <c r="C3678">
        <v>-4.6090000000000002E-3</v>
      </c>
      <c r="F3678">
        <v>291.474671</v>
      </c>
      <c r="G3678">
        <f t="shared" si="57"/>
        <v>1.332686712E-2</v>
      </c>
      <c r="H3678">
        <v>-4.6090000000000002E-3</v>
      </c>
      <c r="T3678" s="1"/>
      <c r="U3678" s="2"/>
    </row>
    <row r="3679" spans="1:21" x14ac:dyDescent="0.35">
      <c r="A3679">
        <v>291.57467700000001</v>
      </c>
      <c r="B3679">
        <v>3.0709999999999999E-3</v>
      </c>
      <c r="C3679">
        <v>-5.228E-3</v>
      </c>
      <c r="F3679">
        <v>291.57467700000001</v>
      </c>
      <c r="G3679">
        <f t="shared" si="57"/>
        <v>1.366048362E-2</v>
      </c>
      <c r="H3679">
        <v>-5.228E-3</v>
      </c>
      <c r="T3679" s="1"/>
      <c r="U3679" s="2"/>
    </row>
    <row r="3680" spans="1:21" x14ac:dyDescent="0.35">
      <c r="A3680">
        <v>291.67668300000003</v>
      </c>
      <c r="B3680">
        <v>2.807E-3</v>
      </c>
      <c r="C3680">
        <v>-5.4060000000000002E-3</v>
      </c>
      <c r="F3680">
        <v>291.67668300000003</v>
      </c>
      <c r="G3680">
        <f t="shared" si="57"/>
        <v>1.2486153540000001E-2</v>
      </c>
      <c r="H3680">
        <v>-5.4060000000000002E-3</v>
      </c>
      <c r="T3680" s="1"/>
      <c r="U3680" s="2"/>
    </row>
    <row r="3681" spans="1:21" x14ac:dyDescent="0.35">
      <c r="A3681">
        <v>291.77468800000003</v>
      </c>
      <c r="B3681">
        <v>3.277E-3</v>
      </c>
      <c r="C3681">
        <v>-5.2360000000000002E-3</v>
      </c>
      <c r="F3681">
        <v>291.77468800000003</v>
      </c>
      <c r="G3681">
        <f t="shared" si="57"/>
        <v>1.4576816940000001E-2</v>
      </c>
      <c r="H3681">
        <v>-5.2360000000000002E-3</v>
      </c>
      <c r="T3681" s="1"/>
      <c r="U3681" s="2"/>
    </row>
    <row r="3682" spans="1:21" x14ac:dyDescent="0.35">
      <c r="A3682">
        <v>291.87469399999998</v>
      </c>
      <c r="B3682">
        <v>3.2130000000000001E-3</v>
      </c>
      <c r="C3682">
        <v>-5.385E-3</v>
      </c>
      <c r="F3682">
        <v>291.87469399999998</v>
      </c>
      <c r="G3682">
        <f t="shared" si="57"/>
        <v>1.429213086E-2</v>
      </c>
      <c r="H3682">
        <v>-5.385E-3</v>
      </c>
      <c r="T3682" s="1"/>
      <c r="U3682" s="2"/>
    </row>
    <row r="3683" spans="1:21" x14ac:dyDescent="0.35">
      <c r="A3683">
        <v>292.00070099999999</v>
      </c>
      <c r="B3683">
        <v>3.382E-3</v>
      </c>
      <c r="C3683">
        <v>-5.0289999999999996E-3</v>
      </c>
      <c r="F3683">
        <v>292.00070099999999</v>
      </c>
      <c r="G3683">
        <f t="shared" si="57"/>
        <v>1.5043880040000001E-2</v>
      </c>
      <c r="H3683">
        <v>-5.0289999999999996E-3</v>
      </c>
      <c r="T3683" s="1"/>
      <c r="U3683" s="2"/>
    </row>
    <row r="3684" spans="1:21" x14ac:dyDescent="0.35">
      <c r="A3684">
        <v>292.09870699999999</v>
      </c>
      <c r="B3684">
        <v>3.003E-3</v>
      </c>
      <c r="C3684">
        <v>-3.7429999999999998E-3</v>
      </c>
      <c r="F3684">
        <v>292.09870699999999</v>
      </c>
      <c r="G3684">
        <f t="shared" si="57"/>
        <v>1.3358004660000001E-2</v>
      </c>
      <c r="H3684">
        <v>-3.7429999999999998E-3</v>
      </c>
      <c r="T3684" s="1"/>
      <c r="U3684" s="2"/>
    </row>
    <row r="3685" spans="1:21" x14ac:dyDescent="0.35">
      <c r="A3685">
        <v>292.19271199999997</v>
      </c>
      <c r="B3685">
        <v>2.8700000000000002E-3</v>
      </c>
      <c r="C3685">
        <v>-6.3930000000000002E-3</v>
      </c>
      <c r="F3685">
        <v>292.19271199999997</v>
      </c>
      <c r="G3685">
        <f t="shared" si="57"/>
        <v>1.27663914E-2</v>
      </c>
      <c r="H3685">
        <v>-6.3930000000000002E-3</v>
      </c>
      <c r="T3685" s="1"/>
      <c r="U3685" s="2"/>
    </row>
    <row r="3686" spans="1:21" x14ac:dyDescent="0.35">
      <c r="A3686">
        <v>292.27571699999999</v>
      </c>
      <c r="B3686">
        <v>3.0929999999999998E-3</v>
      </c>
      <c r="C3686">
        <v>-5.5760000000000002E-3</v>
      </c>
      <c r="F3686">
        <v>292.27571699999999</v>
      </c>
      <c r="G3686">
        <f t="shared" si="57"/>
        <v>1.3758344459999999E-2</v>
      </c>
      <c r="H3686">
        <v>-5.5760000000000002E-3</v>
      </c>
      <c r="T3686" s="1"/>
      <c r="U3686" s="2"/>
    </row>
    <row r="3687" spans="1:21" x14ac:dyDescent="0.35">
      <c r="A3687">
        <v>292.37572299999999</v>
      </c>
      <c r="B3687">
        <v>2.9710000000000001E-3</v>
      </c>
      <c r="C3687">
        <v>-5.4840000000000002E-3</v>
      </c>
      <c r="F3687">
        <v>292.37572299999999</v>
      </c>
      <c r="G3687">
        <f t="shared" si="57"/>
        <v>1.3215661620000001E-2</v>
      </c>
      <c r="H3687">
        <v>-5.4840000000000002E-3</v>
      </c>
      <c r="T3687" s="1"/>
      <c r="U3687" s="2"/>
    </row>
    <row r="3688" spans="1:21" x14ac:dyDescent="0.35">
      <c r="A3688">
        <v>292.475729</v>
      </c>
      <c r="B3688">
        <v>3.1879999999999999E-3</v>
      </c>
      <c r="C3688">
        <v>-5.5729999999999998E-3</v>
      </c>
      <c r="F3688">
        <v>292.475729</v>
      </c>
      <c r="G3688">
        <f t="shared" si="57"/>
        <v>1.4180925359999999E-2</v>
      </c>
      <c r="H3688">
        <v>-5.5729999999999998E-3</v>
      </c>
      <c r="T3688" s="1"/>
      <c r="U3688" s="2"/>
    </row>
    <row r="3689" spans="1:21" x14ac:dyDescent="0.35">
      <c r="A3689">
        <v>292.590735</v>
      </c>
      <c r="B3689">
        <v>2.9689999999999999E-3</v>
      </c>
      <c r="C3689">
        <v>-5.3429999999999997E-3</v>
      </c>
      <c r="F3689">
        <v>292.590735</v>
      </c>
      <c r="G3689">
        <f t="shared" si="57"/>
        <v>1.320676518E-2</v>
      </c>
      <c r="H3689">
        <v>-5.3429999999999997E-3</v>
      </c>
      <c r="T3689" s="1"/>
      <c r="U3689" s="2"/>
    </row>
    <row r="3690" spans="1:21" x14ac:dyDescent="0.35">
      <c r="A3690">
        <v>292.68173999999999</v>
      </c>
      <c r="B3690">
        <v>2.627E-3</v>
      </c>
      <c r="C3690">
        <v>-5.2570000000000004E-3</v>
      </c>
      <c r="F3690">
        <v>292.68173999999999</v>
      </c>
      <c r="G3690">
        <f t="shared" si="57"/>
        <v>1.168547394E-2</v>
      </c>
      <c r="H3690">
        <v>-5.2570000000000004E-3</v>
      </c>
      <c r="T3690" s="1"/>
      <c r="U3690" s="2"/>
    </row>
    <row r="3691" spans="1:21" x14ac:dyDescent="0.35">
      <c r="A3691">
        <v>292.77774599999998</v>
      </c>
      <c r="B3691">
        <v>2.8630000000000001E-3</v>
      </c>
      <c r="C3691">
        <v>-5.287E-3</v>
      </c>
      <c r="F3691">
        <v>292.77774599999998</v>
      </c>
      <c r="G3691">
        <f t="shared" si="57"/>
        <v>1.273525386E-2</v>
      </c>
      <c r="H3691">
        <v>-5.287E-3</v>
      </c>
      <c r="T3691" s="1"/>
      <c r="U3691" s="2"/>
    </row>
    <row r="3692" spans="1:21" x14ac:dyDescent="0.35">
      <c r="A3692">
        <v>292.87775099999999</v>
      </c>
      <c r="B3692">
        <v>2.934E-3</v>
      </c>
      <c r="C3692">
        <v>-5.6309999999999997E-3</v>
      </c>
      <c r="F3692">
        <v>292.87775099999999</v>
      </c>
      <c r="G3692">
        <f t="shared" si="57"/>
        <v>1.3051077479999999E-2</v>
      </c>
      <c r="H3692">
        <v>-5.6309999999999997E-3</v>
      </c>
      <c r="T3692" s="1"/>
      <c r="U3692" s="2"/>
    </row>
    <row r="3693" spans="1:21" x14ac:dyDescent="0.35">
      <c r="A3693">
        <v>292.97575699999999</v>
      </c>
      <c r="B3693">
        <v>3.1510000000000002E-3</v>
      </c>
      <c r="C3693">
        <v>-5.5440000000000003E-3</v>
      </c>
      <c r="F3693">
        <v>292.97575699999999</v>
      </c>
      <c r="G3693">
        <f t="shared" si="57"/>
        <v>1.4016341220000001E-2</v>
      </c>
      <c r="H3693">
        <v>-5.5440000000000003E-3</v>
      </c>
      <c r="T3693" s="1"/>
      <c r="U3693" s="2"/>
    </row>
    <row r="3694" spans="1:21" x14ac:dyDescent="0.35">
      <c r="A3694">
        <v>293.07976300000001</v>
      </c>
      <c r="B3694">
        <v>2.8900000000000002E-3</v>
      </c>
      <c r="C3694">
        <v>1.0529E-2</v>
      </c>
      <c r="F3694">
        <v>293.07976300000001</v>
      </c>
      <c r="G3694">
        <f t="shared" si="57"/>
        <v>1.2855355800000001E-2</v>
      </c>
      <c r="H3694">
        <v>1.0529E-2</v>
      </c>
      <c r="T3694" s="1"/>
      <c r="U3694" s="2"/>
    </row>
    <row r="3695" spans="1:21" x14ac:dyDescent="0.35">
      <c r="A3695">
        <v>293.17776900000001</v>
      </c>
      <c r="B3695">
        <v>3.1819999999999999E-3</v>
      </c>
      <c r="C3695">
        <v>-5.1359999999999999E-3</v>
      </c>
      <c r="F3695">
        <v>293.17776900000001</v>
      </c>
      <c r="G3695">
        <f t="shared" si="57"/>
        <v>1.415423604E-2</v>
      </c>
      <c r="H3695">
        <v>-5.1359999999999999E-3</v>
      </c>
      <c r="T3695" s="1"/>
      <c r="U3695" s="2"/>
    </row>
    <row r="3696" spans="1:21" x14ac:dyDescent="0.35">
      <c r="A3696">
        <v>293.27477399999998</v>
      </c>
      <c r="B3696">
        <v>3.0860000000000002E-3</v>
      </c>
      <c r="C3696">
        <v>-9.7999999999999997E-3</v>
      </c>
      <c r="F3696">
        <v>293.27477399999998</v>
      </c>
      <c r="G3696">
        <f t="shared" si="57"/>
        <v>1.372720692E-2</v>
      </c>
      <c r="H3696">
        <v>-9.7999999999999997E-3</v>
      </c>
      <c r="T3696" s="1"/>
      <c r="U3696" s="2"/>
    </row>
    <row r="3697" spans="1:21" x14ac:dyDescent="0.35">
      <c r="A3697">
        <v>293.37477999999999</v>
      </c>
      <c r="B3697">
        <v>3.0959999999999998E-3</v>
      </c>
      <c r="C3697">
        <v>-5.4149999999999997E-3</v>
      </c>
      <c r="F3697">
        <v>293.37477999999999</v>
      </c>
      <c r="G3697">
        <f t="shared" si="57"/>
        <v>1.377168912E-2</v>
      </c>
      <c r="H3697">
        <v>-5.4149999999999997E-3</v>
      </c>
      <c r="T3697" s="1"/>
      <c r="U3697" s="2"/>
    </row>
    <row r="3698" spans="1:21" x14ac:dyDescent="0.35">
      <c r="A3698">
        <v>293.488787</v>
      </c>
      <c r="B3698">
        <v>2.931E-3</v>
      </c>
      <c r="C3698">
        <v>-5.5110000000000003E-3</v>
      </c>
      <c r="F3698">
        <v>293.488787</v>
      </c>
      <c r="G3698">
        <f t="shared" si="57"/>
        <v>1.303773282E-2</v>
      </c>
      <c r="H3698">
        <v>-5.5110000000000003E-3</v>
      </c>
      <c r="T3698" s="1"/>
      <c r="U3698" s="2"/>
    </row>
    <row r="3699" spans="1:21" x14ac:dyDescent="0.35">
      <c r="A3699">
        <v>293.57379200000003</v>
      </c>
      <c r="B3699">
        <v>3.2060000000000001E-3</v>
      </c>
      <c r="C3699">
        <v>-5.2810000000000001E-3</v>
      </c>
      <c r="F3699">
        <v>293.57379200000003</v>
      </c>
      <c r="G3699">
        <f t="shared" si="57"/>
        <v>1.426099332E-2</v>
      </c>
      <c r="H3699">
        <v>-5.2810000000000001E-3</v>
      </c>
      <c r="T3699" s="1"/>
      <c r="U3699" s="2"/>
    </row>
    <row r="3700" spans="1:21" x14ac:dyDescent="0.35">
      <c r="A3700">
        <v>293.677797</v>
      </c>
      <c r="B3700">
        <v>3.212E-3</v>
      </c>
      <c r="C3700">
        <v>-5.4390000000000003E-3</v>
      </c>
      <c r="F3700">
        <v>293.677797</v>
      </c>
      <c r="G3700">
        <f t="shared" si="57"/>
        <v>1.428768264E-2</v>
      </c>
      <c r="H3700">
        <v>-5.4390000000000003E-3</v>
      </c>
      <c r="T3700" s="1"/>
      <c r="U3700" s="2"/>
    </row>
    <row r="3701" spans="1:21" x14ac:dyDescent="0.35">
      <c r="A3701">
        <v>293.78380299999998</v>
      </c>
      <c r="B3701">
        <v>2.7390000000000001E-3</v>
      </c>
      <c r="C3701">
        <v>-5.1019999999999998E-3</v>
      </c>
      <c r="F3701">
        <v>293.78380299999998</v>
      </c>
      <c r="G3701">
        <f t="shared" si="57"/>
        <v>1.2183674580000001E-2</v>
      </c>
      <c r="H3701">
        <v>-5.1019999999999998E-3</v>
      </c>
      <c r="T3701" s="1"/>
      <c r="U3701" s="2"/>
    </row>
    <row r="3702" spans="1:21" x14ac:dyDescent="0.35">
      <c r="A3702">
        <v>293.87480900000003</v>
      </c>
      <c r="B3702">
        <v>3.225E-3</v>
      </c>
      <c r="C3702">
        <v>-5.5110000000000003E-3</v>
      </c>
      <c r="F3702">
        <v>293.87480900000003</v>
      </c>
      <c r="G3702">
        <f t="shared" si="57"/>
        <v>1.4345509500000001E-2</v>
      </c>
      <c r="H3702">
        <v>-5.5110000000000003E-3</v>
      </c>
      <c r="T3702" s="1"/>
      <c r="U3702" s="2"/>
    </row>
    <row r="3703" spans="1:21" x14ac:dyDescent="0.35">
      <c r="A3703">
        <v>293.97581400000001</v>
      </c>
      <c r="B3703">
        <v>3.2669999999999999E-3</v>
      </c>
      <c r="C3703">
        <v>5.7210000000000004E-3</v>
      </c>
      <c r="F3703">
        <v>293.97581400000001</v>
      </c>
      <c r="G3703">
        <f t="shared" si="57"/>
        <v>1.453233474E-2</v>
      </c>
      <c r="H3703">
        <v>5.7210000000000004E-3</v>
      </c>
      <c r="T3703" s="1"/>
      <c r="U3703" s="2"/>
    </row>
    <row r="3704" spans="1:21" x14ac:dyDescent="0.35">
      <c r="A3704">
        <v>294.07481999999999</v>
      </c>
      <c r="B3704">
        <v>2.3900000000000002E-3</v>
      </c>
      <c r="C3704">
        <v>-5.006E-3</v>
      </c>
      <c r="F3704">
        <v>294.07481999999999</v>
      </c>
      <c r="G3704">
        <f t="shared" si="57"/>
        <v>1.0631245800000001E-2</v>
      </c>
      <c r="H3704">
        <v>-5.006E-3</v>
      </c>
      <c r="T3704" s="1"/>
      <c r="U3704" s="2"/>
    </row>
    <row r="3705" spans="1:21" x14ac:dyDescent="0.35">
      <c r="A3705">
        <v>294.17682600000001</v>
      </c>
      <c r="B3705">
        <v>3.0500000000000002E-3</v>
      </c>
      <c r="C3705">
        <v>-3.8180000000000002E-3</v>
      </c>
      <c r="F3705">
        <v>294.17682600000001</v>
      </c>
      <c r="G3705">
        <f t="shared" si="57"/>
        <v>1.3567071000000002E-2</v>
      </c>
      <c r="H3705">
        <v>-3.8180000000000002E-3</v>
      </c>
      <c r="T3705" s="1"/>
      <c r="U3705" s="2"/>
    </row>
    <row r="3706" spans="1:21" x14ac:dyDescent="0.35">
      <c r="A3706">
        <v>294.27483100000001</v>
      </c>
      <c r="B3706">
        <v>3.1229999999999999E-3</v>
      </c>
      <c r="C3706">
        <v>-5.509E-3</v>
      </c>
      <c r="F3706">
        <v>294.27483100000001</v>
      </c>
      <c r="G3706">
        <f t="shared" si="57"/>
        <v>1.389179106E-2</v>
      </c>
      <c r="H3706">
        <v>-5.509E-3</v>
      </c>
      <c r="T3706" s="1"/>
      <c r="U3706" s="2"/>
    </row>
    <row r="3707" spans="1:21" x14ac:dyDescent="0.35">
      <c r="A3707">
        <v>294.38883800000002</v>
      </c>
      <c r="B3707">
        <v>3.2620000000000001E-3</v>
      </c>
      <c r="C3707">
        <v>-5.3E-3</v>
      </c>
      <c r="F3707">
        <v>294.38883800000002</v>
      </c>
      <c r="G3707">
        <f t="shared" si="57"/>
        <v>1.4510093640000001E-2</v>
      </c>
      <c r="H3707">
        <v>-5.3E-3</v>
      </c>
      <c r="T3707" s="1"/>
      <c r="U3707" s="2"/>
    </row>
    <row r="3708" spans="1:21" x14ac:dyDescent="0.35">
      <c r="A3708">
        <v>294.48184300000003</v>
      </c>
      <c r="B3708">
        <v>3.222E-3</v>
      </c>
      <c r="C3708">
        <v>-5.5310000000000003E-3</v>
      </c>
      <c r="F3708">
        <v>294.48184300000003</v>
      </c>
      <c r="G3708">
        <f t="shared" si="57"/>
        <v>1.433216484E-2</v>
      </c>
      <c r="H3708">
        <v>-5.5310000000000003E-3</v>
      </c>
      <c r="T3708" s="1"/>
      <c r="U3708" s="2"/>
    </row>
    <row r="3709" spans="1:21" x14ac:dyDescent="0.35">
      <c r="A3709">
        <v>294.58284900000001</v>
      </c>
      <c r="B3709">
        <v>2.836E-3</v>
      </c>
      <c r="C3709">
        <v>-5.5120000000000004E-3</v>
      </c>
      <c r="F3709">
        <v>294.58284900000001</v>
      </c>
      <c r="G3709">
        <f t="shared" si="57"/>
        <v>1.261515192E-2</v>
      </c>
      <c r="H3709">
        <v>-5.5120000000000004E-3</v>
      </c>
      <c r="T3709" s="1"/>
      <c r="U3709" s="2"/>
    </row>
    <row r="3710" spans="1:21" x14ac:dyDescent="0.35">
      <c r="A3710">
        <v>294.678854</v>
      </c>
      <c r="B3710">
        <v>3.1329999999999999E-3</v>
      </c>
      <c r="C3710">
        <v>-5.2579999999999997E-3</v>
      </c>
      <c r="F3710">
        <v>294.678854</v>
      </c>
      <c r="G3710">
        <f t="shared" si="57"/>
        <v>1.393627326E-2</v>
      </c>
      <c r="H3710">
        <v>-5.2579999999999997E-3</v>
      </c>
      <c r="T3710" s="1"/>
      <c r="U3710" s="2"/>
    </row>
    <row r="3711" spans="1:21" x14ac:dyDescent="0.35">
      <c r="A3711">
        <v>294.77886000000001</v>
      </c>
      <c r="B3711">
        <v>3.4399999999999999E-3</v>
      </c>
      <c r="C3711">
        <v>-5.4159999999999998E-3</v>
      </c>
      <c r="F3711">
        <v>294.77886000000001</v>
      </c>
      <c r="G3711">
        <f t="shared" si="57"/>
        <v>1.5301876799999999E-2</v>
      </c>
      <c r="H3711">
        <v>-5.4159999999999998E-3</v>
      </c>
      <c r="T3711" s="1"/>
      <c r="U3711" s="2"/>
    </row>
    <row r="3712" spans="1:21" x14ac:dyDescent="0.35">
      <c r="A3712">
        <v>294.87586599999997</v>
      </c>
      <c r="B3712">
        <v>3.3059999999999999E-3</v>
      </c>
      <c r="C3712">
        <v>-4.7739999999999996E-3</v>
      </c>
      <c r="F3712">
        <v>294.87586599999997</v>
      </c>
      <c r="G3712">
        <f t="shared" si="57"/>
        <v>1.4705815319999999E-2</v>
      </c>
      <c r="H3712">
        <v>-4.7739999999999996E-3</v>
      </c>
      <c r="T3712" s="1"/>
      <c r="U3712" s="2"/>
    </row>
    <row r="3713" spans="1:21" x14ac:dyDescent="0.35">
      <c r="A3713">
        <v>294.97587199999998</v>
      </c>
      <c r="B3713">
        <v>3.4450000000000001E-3</v>
      </c>
      <c r="C3713">
        <v>-4.1229999999999999E-3</v>
      </c>
      <c r="F3713">
        <v>294.97587199999998</v>
      </c>
      <c r="G3713">
        <f t="shared" si="57"/>
        <v>1.5324117900000002E-2</v>
      </c>
      <c r="H3713">
        <v>-4.1229999999999999E-3</v>
      </c>
      <c r="T3713" s="1"/>
      <c r="U3713" s="2"/>
    </row>
    <row r="3714" spans="1:21" x14ac:dyDescent="0.35">
      <c r="A3714">
        <v>295.084878</v>
      </c>
      <c r="B3714">
        <v>3.2929999999999999E-3</v>
      </c>
      <c r="C3714">
        <v>-6.2440000000000004E-3</v>
      </c>
      <c r="F3714">
        <v>295.084878</v>
      </c>
      <c r="G3714">
        <f t="shared" si="57"/>
        <v>1.4647988460000001E-2</v>
      </c>
      <c r="H3714">
        <v>-6.2440000000000004E-3</v>
      </c>
      <c r="T3714" s="1"/>
      <c r="U3714" s="2"/>
    </row>
    <row r="3715" spans="1:21" x14ac:dyDescent="0.35">
      <c r="A3715">
        <v>295.17788300000001</v>
      </c>
      <c r="B3715">
        <v>3.251E-3</v>
      </c>
      <c r="C3715">
        <v>-3.4559999999999999E-3</v>
      </c>
      <c r="F3715">
        <v>295.17788300000001</v>
      </c>
      <c r="G3715">
        <f t="shared" ref="G3715:G3778" si="58">B3715*4.44822</f>
        <v>1.446116322E-2</v>
      </c>
      <c r="H3715">
        <v>-3.4559999999999999E-3</v>
      </c>
      <c r="T3715" s="1"/>
      <c r="U3715" s="2"/>
    </row>
    <row r="3716" spans="1:21" x14ac:dyDescent="0.35">
      <c r="A3716">
        <v>295.27488899999997</v>
      </c>
      <c r="B3716">
        <v>3.32E-3</v>
      </c>
      <c r="C3716">
        <v>-5.1190000000000003E-3</v>
      </c>
      <c r="F3716">
        <v>295.27488899999997</v>
      </c>
      <c r="G3716">
        <f t="shared" si="58"/>
        <v>1.4768090400000001E-2</v>
      </c>
      <c r="H3716">
        <v>-5.1190000000000003E-3</v>
      </c>
      <c r="T3716" s="1"/>
      <c r="U3716" s="2"/>
    </row>
    <row r="3717" spans="1:21" x14ac:dyDescent="0.35">
      <c r="A3717">
        <v>295.383895</v>
      </c>
      <c r="B3717">
        <v>3.5790000000000001E-3</v>
      </c>
      <c r="C3717">
        <v>-5.5760000000000002E-3</v>
      </c>
      <c r="F3717">
        <v>295.383895</v>
      </c>
      <c r="G3717">
        <f t="shared" si="58"/>
        <v>1.592017938E-2</v>
      </c>
      <c r="H3717">
        <v>-5.5760000000000002E-3</v>
      </c>
      <c r="T3717" s="1"/>
      <c r="U3717" s="2"/>
    </row>
    <row r="3718" spans="1:21" x14ac:dyDescent="0.35">
      <c r="A3718">
        <v>295.47489999999999</v>
      </c>
      <c r="B3718">
        <v>3.5019999999999999E-3</v>
      </c>
      <c r="C3718">
        <v>-5.2220000000000001E-3</v>
      </c>
      <c r="F3718">
        <v>295.47489999999999</v>
      </c>
      <c r="G3718">
        <f t="shared" si="58"/>
        <v>1.557766644E-2</v>
      </c>
      <c r="H3718">
        <v>-5.2220000000000001E-3</v>
      </c>
      <c r="T3718" s="1"/>
      <c r="U3718" s="2"/>
    </row>
    <row r="3719" spans="1:21" x14ac:dyDescent="0.35">
      <c r="A3719">
        <v>295.58390600000001</v>
      </c>
      <c r="B3719">
        <v>3.3839999999999999E-3</v>
      </c>
      <c r="C3719">
        <v>-5.2459999999999998E-3</v>
      </c>
      <c r="F3719">
        <v>295.58390600000001</v>
      </c>
      <c r="G3719">
        <f t="shared" si="58"/>
        <v>1.505277648E-2</v>
      </c>
      <c r="H3719">
        <v>-5.2459999999999998E-3</v>
      </c>
      <c r="T3719" s="1"/>
      <c r="U3719" s="2"/>
    </row>
    <row r="3720" spans="1:21" x14ac:dyDescent="0.35">
      <c r="A3720">
        <v>295.684912</v>
      </c>
      <c r="B3720">
        <v>3.3159999999999999E-3</v>
      </c>
      <c r="C3720">
        <v>-5.6420000000000003E-3</v>
      </c>
      <c r="F3720">
        <v>295.684912</v>
      </c>
      <c r="G3720">
        <f t="shared" si="58"/>
        <v>1.475029752E-2</v>
      </c>
      <c r="H3720">
        <v>-5.6420000000000003E-3</v>
      </c>
      <c r="T3720" s="1"/>
      <c r="U3720" s="2"/>
    </row>
    <row r="3721" spans="1:21" x14ac:dyDescent="0.35">
      <c r="A3721">
        <v>295.77591799999999</v>
      </c>
      <c r="B3721">
        <v>3.2000000000000002E-3</v>
      </c>
      <c r="C3721">
        <v>-5.5180000000000003E-3</v>
      </c>
      <c r="F3721">
        <v>295.77591799999999</v>
      </c>
      <c r="G3721">
        <f t="shared" si="58"/>
        <v>1.4234304000000001E-2</v>
      </c>
      <c r="H3721">
        <v>-5.5180000000000003E-3</v>
      </c>
      <c r="T3721" s="1"/>
      <c r="U3721" s="2"/>
    </row>
    <row r="3722" spans="1:21" x14ac:dyDescent="0.35">
      <c r="A3722">
        <v>295.875923</v>
      </c>
      <c r="B3722">
        <v>3.3639999999999998E-3</v>
      </c>
      <c r="C3722">
        <v>-1.1686999999999999E-2</v>
      </c>
      <c r="F3722">
        <v>295.875923</v>
      </c>
      <c r="G3722">
        <f t="shared" si="58"/>
        <v>1.496381208E-2</v>
      </c>
      <c r="H3722">
        <v>-1.1686999999999999E-2</v>
      </c>
      <c r="T3722" s="1"/>
      <c r="U3722" s="2"/>
    </row>
    <row r="3723" spans="1:21" x14ac:dyDescent="0.35">
      <c r="A3723">
        <v>295.98392899999999</v>
      </c>
      <c r="B3723">
        <v>3.6250000000000002E-3</v>
      </c>
      <c r="C3723">
        <v>-5.7330000000000002E-3</v>
      </c>
      <c r="F3723">
        <v>295.98392899999999</v>
      </c>
      <c r="G3723">
        <f t="shared" si="58"/>
        <v>1.6124797499999999E-2</v>
      </c>
      <c r="H3723">
        <v>-5.7330000000000002E-3</v>
      </c>
      <c r="T3723" s="1"/>
      <c r="U3723" s="2"/>
    </row>
    <row r="3724" spans="1:21" x14ac:dyDescent="0.35">
      <c r="A3724">
        <v>296.07493399999998</v>
      </c>
      <c r="B3724">
        <v>3.388E-3</v>
      </c>
      <c r="C3724">
        <v>-6.2890000000000003E-3</v>
      </c>
      <c r="F3724">
        <v>296.07493399999998</v>
      </c>
      <c r="G3724">
        <f t="shared" si="58"/>
        <v>1.5070569359999999E-2</v>
      </c>
      <c r="H3724">
        <v>-6.2890000000000003E-3</v>
      </c>
      <c r="T3724" s="1"/>
      <c r="U3724" s="2"/>
    </row>
    <row r="3725" spans="1:21" x14ac:dyDescent="0.35">
      <c r="A3725">
        <v>296.193941</v>
      </c>
      <c r="B3725">
        <v>3.2320000000000001E-3</v>
      </c>
      <c r="C3725">
        <v>-5.4079999999999996E-3</v>
      </c>
      <c r="F3725">
        <v>296.193941</v>
      </c>
      <c r="G3725">
        <f t="shared" si="58"/>
        <v>1.4376647040000001E-2</v>
      </c>
      <c r="H3725">
        <v>-5.4079999999999996E-3</v>
      </c>
      <c r="T3725" s="1"/>
      <c r="U3725" s="2"/>
    </row>
    <row r="3726" spans="1:21" x14ac:dyDescent="0.35">
      <c r="A3726">
        <v>296.27594599999998</v>
      </c>
      <c r="B3726">
        <v>3.4919999999999999E-3</v>
      </c>
      <c r="C3726">
        <v>-5.3540000000000003E-3</v>
      </c>
      <c r="F3726">
        <v>296.27594599999998</v>
      </c>
      <c r="G3726">
        <f t="shared" si="58"/>
        <v>1.5533184239999999E-2</v>
      </c>
      <c r="H3726">
        <v>-5.3540000000000003E-3</v>
      </c>
      <c r="T3726" s="1"/>
      <c r="U3726" s="2"/>
    </row>
    <row r="3727" spans="1:21" x14ac:dyDescent="0.35">
      <c r="A3727">
        <v>296.37595199999998</v>
      </c>
      <c r="B3727">
        <v>3.3779999999999999E-3</v>
      </c>
      <c r="C3727">
        <v>-5.3810000000000004E-3</v>
      </c>
      <c r="F3727">
        <v>296.37595199999998</v>
      </c>
      <c r="G3727">
        <f t="shared" si="58"/>
        <v>1.502608716E-2</v>
      </c>
      <c r="H3727">
        <v>-5.3810000000000004E-3</v>
      </c>
      <c r="T3727" s="1"/>
      <c r="U3727" s="2"/>
    </row>
    <row r="3728" spans="1:21" x14ac:dyDescent="0.35">
      <c r="A3728">
        <v>296.47595699999999</v>
      </c>
      <c r="B3728">
        <v>3.2880000000000001E-3</v>
      </c>
      <c r="C3728">
        <v>-5.6150000000000002E-3</v>
      </c>
      <c r="F3728">
        <v>296.47595699999999</v>
      </c>
      <c r="G3728">
        <f t="shared" si="58"/>
        <v>1.462574736E-2</v>
      </c>
      <c r="H3728">
        <v>-5.6150000000000002E-3</v>
      </c>
      <c r="T3728" s="1"/>
      <c r="U3728" s="2"/>
    </row>
    <row r="3729" spans="1:21" x14ac:dyDescent="0.35">
      <c r="A3729">
        <v>296.575963</v>
      </c>
      <c r="B3729">
        <v>3.4290000000000002E-3</v>
      </c>
      <c r="C3729">
        <v>-5.339E-3</v>
      </c>
      <c r="F3729">
        <v>296.575963</v>
      </c>
      <c r="G3729">
        <f t="shared" si="58"/>
        <v>1.5252946380000002E-2</v>
      </c>
      <c r="H3729">
        <v>-5.339E-3</v>
      </c>
      <c r="T3729" s="1"/>
      <c r="U3729" s="2"/>
    </row>
    <row r="3730" spans="1:21" x14ac:dyDescent="0.35">
      <c r="A3730">
        <v>296.67796900000002</v>
      </c>
      <c r="B3730">
        <v>3.3830000000000002E-3</v>
      </c>
      <c r="C3730">
        <v>-5.8019999999999999E-3</v>
      </c>
      <c r="F3730">
        <v>296.67796900000002</v>
      </c>
      <c r="G3730">
        <f t="shared" si="58"/>
        <v>1.504832826E-2</v>
      </c>
      <c r="H3730">
        <v>-5.8019999999999999E-3</v>
      </c>
      <c r="T3730" s="1"/>
      <c r="U3730" s="2"/>
    </row>
    <row r="3731" spans="1:21" x14ac:dyDescent="0.35">
      <c r="A3731">
        <v>296.77597500000002</v>
      </c>
      <c r="B3731">
        <v>3.3479999999999998E-3</v>
      </c>
      <c r="C3731">
        <v>-7.1009999999999997E-3</v>
      </c>
      <c r="F3731">
        <v>296.77597500000002</v>
      </c>
      <c r="G3731">
        <f t="shared" si="58"/>
        <v>1.489264056E-2</v>
      </c>
      <c r="H3731">
        <v>-7.1009999999999997E-3</v>
      </c>
      <c r="T3731" s="1"/>
      <c r="U3731" s="2"/>
    </row>
    <row r="3732" spans="1:21" x14ac:dyDescent="0.35">
      <c r="A3732">
        <v>296.87598000000003</v>
      </c>
      <c r="B3732">
        <v>2.8639999999999998E-3</v>
      </c>
      <c r="C3732">
        <v>-5.1659999999999996E-3</v>
      </c>
      <c r="F3732">
        <v>296.87598000000003</v>
      </c>
      <c r="G3732">
        <f t="shared" si="58"/>
        <v>1.273970208E-2</v>
      </c>
      <c r="H3732">
        <v>-5.1659999999999996E-3</v>
      </c>
      <c r="T3732" s="1"/>
      <c r="U3732" s="2"/>
    </row>
    <row r="3733" spans="1:21" x14ac:dyDescent="0.35">
      <c r="A3733">
        <v>296.97598599999998</v>
      </c>
      <c r="B3733">
        <v>3.3969999999999998E-3</v>
      </c>
      <c r="C3733">
        <v>-7.404E-3</v>
      </c>
      <c r="F3733">
        <v>296.97598599999998</v>
      </c>
      <c r="G3733">
        <f t="shared" si="58"/>
        <v>1.5110603339999999E-2</v>
      </c>
      <c r="H3733">
        <v>-7.404E-3</v>
      </c>
      <c r="T3733" s="1"/>
      <c r="U3733" s="2"/>
    </row>
    <row r="3734" spans="1:21" x14ac:dyDescent="0.35">
      <c r="A3734">
        <v>297.07599199999999</v>
      </c>
      <c r="B3734">
        <v>3.3960000000000001E-3</v>
      </c>
      <c r="C3734">
        <v>-5.4169999999999999E-3</v>
      </c>
      <c r="F3734">
        <v>297.07599199999999</v>
      </c>
      <c r="G3734">
        <f t="shared" si="58"/>
        <v>1.5106155120000001E-2</v>
      </c>
      <c r="H3734">
        <v>-5.4169999999999999E-3</v>
      </c>
      <c r="T3734" s="1"/>
      <c r="U3734" s="2"/>
    </row>
    <row r="3735" spans="1:21" x14ac:dyDescent="0.35">
      <c r="A3735">
        <v>297.17499700000002</v>
      </c>
      <c r="B3735">
        <v>3.5260000000000001E-3</v>
      </c>
      <c r="C3735">
        <v>-5.2440000000000004E-3</v>
      </c>
      <c r="F3735">
        <v>297.17499700000002</v>
      </c>
      <c r="G3735">
        <f t="shared" si="58"/>
        <v>1.568442372E-2</v>
      </c>
      <c r="H3735">
        <v>-5.2440000000000004E-3</v>
      </c>
      <c r="T3735" s="1"/>
      <c r="U3735" s="2"/>
    </row>
    <row r="3736" spans="1:21" x14ac:dyDescent="0.35">
      <c r="A3736">
        <v>297.27500300000003</v>
      </c>
      <c r="B3736">
        <v>3.2539999999999999E-3</v>
      </c>
      <c r="C3736">
        <v>-5.3709999999999999E-3</v>
      </c>
      <c r="F3736">
        <v>297.27500300000003</v>
      </c>
      <c r="G3736">
        <f t="shared" si="58"/>
        <v>1.4474507879999999E-2</v>
      </c>
      <c r="H3736">
        <v>-5.3709999999999999E-3</v>
      </c>
      <c r="T3736" s="1"/>
      <c r="U3736" s="2"/>
    </row>
    <row r="3737" spans="1:21" x14ac:dyDescent="0.35">
      <c r="A3737">
        <v>297.38900899999999</v>
      </c>
      <c r="B3737">
        <v>3.2529999999999998E-3</v>
      </c>
      <c r="C3737">
        <v>-5.378E-3</v>
      </c>
      <c r="F3737">
        <v>297.38900899999999</v>
      </c>
      <c r="G3737">
        <f t="shared" si="58"/>
        <v>1.4470059659999999E-2</v>
      </c>
      <c r="H3737">
        <v>-5.378E-3</v>
      </c>
      <c r="T3737" s="1"/>
      <c r="U3737" s="2"/>
    </row>
    <row r="3738" spans="1:21" x14ac:dyDescent="0.35">
      <c r="A3738">
        <v>297.47601500000002</v>
      </c>
      <c r="B3738">
        <v>3.6410000000000001E-3</v>
      </c>
      <c r="C3738">
        <v>-5.267E-3</v>
      </c>
      <c r="F3738">
        <v>297.47601500000002</v>
      </c>
      <c r="G3738">
        <f t="shared" si="58"/>
        <v>1.6195969019999999E-2</v>
      </c>
      <c r="H3738">
        <v>-5.267E-3</v>
      </c>
      <c r="T3738" s="1"/>
      <c r="U3738" s="2"/>
    </row>
    <row r="3739" spans="1:21" x14ac:dyDescent="0.35">
      <c r="A3739">
        <v>297.57602000000003</v>
      </c>
      <c r="B3739">
        <v>3.539E-3</v>
      </c>
      <c r="C3739">
        <v>-5.7299999999999999E-3</v>
      </c>
      <c r="F3739">
        <v>297.57602000000003</v>
      </c>
      <c r="G3739">
        <f t="shared" si="58"/>
        <v>1.5742250579999999E-2</v>
      </c>
      <c r="H3739">
        <v>-5.7299999999999999E-3</v>
      </c>
      <c r="T3739" s="1"/>
      <c r="U3739" s="2"/>
    </row>
    <row r="3740" spans="1:21" x14ac:dyDescent="0.35">
      <c r="A3740">
        <v>297.67702600000001</v>
      </c>
      <c r="B3740">
        <v>3.3939999999999999E-3</v>
      </c>
      <c r="C3740">
        <v>-2.7900000000000001E-4</v>
      </c>
      <c r="F3740">
        <v>297.67702600000001</v>
      </c>
      <c r="G3740">
        <f t="shared" si="58"/>
        <v>1.509725868E-2</v>
      </c>
      <c r="H3740">
        <v>-2.7900000000000001E-4</v>
      </c>
      <c r="T3740" s="1"/>
      <c r="U3740" s="2"/>
    </row>
    <row r="3741" spans="1:21" x14ac:dyDescent="0.35">
      <c r="A3741">
        <v>297.77603199999999</v>
      </c>
      <c r="B3741">
        <v>3.3779999999999999E-3</v>
      </c>
      <c r="C3741">
        <v>-4.9670000000000001E-3</v>
      </c>
      <c r="F3741">
        <v>297.77603199999999</v>
      </c>
      <c r="G3741">
        <f t="shared" si="58"/>
        <v>1.502608716E-2</v>
      </c>
      <c r="H3741">
        <v>-4.9670000000000001E-3</v>
      </c>
      <c r="T3741" s="1"/>
      <c r="U3741" s="2"/>
    </row>
    <row r="3742" spans="1:21" x14ac:dyDescent="0.35">
      <c r="A3742">
        <v>297.88503800000001</v>
      </c>
      <c r="B3742">
        <v>3.2829999999999999E-3</v>
      </c>
      <c r="C3742">
        <v>-4.7689999999999998E-3</v>
      </c>
      <c r="F3742">
        <v>297.88503800000001</v>
      </c>
      <c r="G3742">
        <f t="shared" si="58"/>
        <v>1.4603506259999999E-2</v>
      </c>
      <c r="H3742">
        <v>-4.7689999999999998E-3</v>
      </c>
      <c r="T3742" s="1"/>
      <c r="U3742" s="2"/>
    </row>
    <row r="3743" spans="1:21" x14ac:dyDescent="0.35">
      <c r="A3743">
        <v>297.97504300000003</v>
      </c>
      <c r="B3743">
        <v>3.3779999999999999E-3</v>
      </c>
      <c r="C3743">
        <v>-5.9810000000000002E-3</v>
      </c>
      <c r="F3743">
        <v>297.97504300000003</v>
      </c>
      <c r="G3743">
        <f t="shared" si="58"/>
        <v>1.502608716E-2</v>
      </c>
      <c r="H3743">
        <v>-5.9810000000000002E-3</v>
      </c>
      <c r="T3743" s="1"/>
      <c r="U3743" s="2"/>
    </row>
    <row r="3744" spans="1:21" x14ac:dyDescent="0.35">
      <c r="A3744">
        <v>298.07504899999998</v>
      </c>
      <c r="B3744">
        <v>3.3869999999999998E-3</v>
      </c>
      <c r="C3744">
        <v>-5.0390000000000001E-3</v>
      </c>
      <c r="F3744">
        <v>298.07504899999998</v>
      </c>
      <c r="G3744">
        <f t="shared" si="58"/>
        <v>1.5066121139999999E-2</v>
      </c>
      <c r="H3744">
        <v>-5.0390000000000001E-3</v>
      </c>
      <c r="T3744" s="1"/>
      <c r="U3744" s="2"/>
    </row>
    <row r="3745" spans="1:21" x14ac:dyDescent="0.35">
      <c r="A3745">
        <v>298.18605500000001</v>
      </c>
      <c r="B3745">
        <v>3.1979999999999999E-3</v>
      </c>
      <c r="C3745">
        <v>-5.2100000000000002E-3</v>
      </c>
      <c r="F3745">
        <v>298.18605500000001</v>
      </c>
      <c r="G3745">
        <f t="shared" si="58"/>
        <v>1.422540756E-2</v>
      </c>
      <c r="H3745">
        <v>-5.2100000000000002E-3</v>
      </c>
      <c r="T3745" s="1"/>
      <c r="U3745" s="2"/>
    </row>
    <row r="3746" spans="1:21" x14ac:dyDescent="0.35">
      <c r="A3746">
        <v>298.27506</v>
      </c>
      <c r="B3746">
        <v>3.5209999999999998E-3</v>
      </c>
      <c r="C3746">
        <v>-5.3969999999999999E-3</v>
      </c>
      <c r="F3746">
        <v>298.27506</v>
      </c>
      <c r="G3746">
        <f t="shared" si="58"/>
        <v>1.5662182619999999E-2</v>
      </c>
      <c r="H3746">
        <v>-5.3969999999999999E-3</v>
      </c>
      <c r="T3746" s="1"/>
      <c r="U3746" s="2"/>
    </row>
    <row r="3747" spans="1:21" x14ac:dyDescent="0.35">
      <c r="A3747">
        <v>298.375066</v>
      </c>
      <c r="B3747">
        <v>3.6210000000000001E-3</v>
      </c>
      <c r="C3747">
        <v>-5.3169999999999997E-3</v>
      </c>
      <c r="F3747">
        <v>298.375066</v>
      </c>
      <c r="G3747">
        <f t="shared" si="58"/>
        <v>1.610700462E-2</v>
      </c>
      <c r="H3747">
        <v>-5.3169999999999997E-3</v>
      </c>
      <c r="T3747" s="1"/>
      <c r="U3747" s="2"/>
    </row>
    <row r="3748" spans="1:21" x14ac:dyDescent="0.35">
      <c r="A3748">
        <v>298.47507200000001</v>
      </c>
      <c r="B3748">
        <v>3.4510000000000001E-3</v>
      </c>
      <c r="C3748">
        <v>-5.7130000000000002E-3</v>
      </c>
      <c r="F3748">
        <v>298.47507200000001</v>
      </c>
      <c r="G3748">
        <f t="shared" si="58"/>
        <v>1.535080722E-2</v>
      </c>
      <c r="H3748">
        <v>-5.7130000000000002E-3</v>
      </c>
      <c r="T3748" s="1"/>
      <c r="U3748" s="2"/>
    </row>
    <row r="3749" spans="1:21" x14ac:dyDescent="0.35">
      <c r="A3749">
        <v>298.58507800000001</v>
      </c>
      <c r="B3749">
        <v>3.1930000000000001E-3</v>
      </c>
      <c r="C3749">
        <v>-5.986E-3</v>
      </c>
      <c r="F3749">
        <v>298.58507800000001</v>
      </c>
      <c r="G3749">
        <f t="shared" si="58"/>
        <v>1.4203166460000001E-2</v>
      </c>
      <c r="H3749">
        <v>-5.986E-3</v>
      </c>
      <c r="T3749" s="1"/>
      <c r="U3749" s="2"/>
    </row>
    <row r="3750" spans="1:21" x14ac:dyDescent="0.35">
      <c r="A3750">
        <v>298.67608300000001</v>
      </c>
      <c r="B3750">
        <v>3.349E-3</v>
      </c>
      <c r="C3750">
        <v>-2.049E-3</v>
      </c>
      <c r="F3750">
        <v>298.67608300000001</v>
      </c>
      <c r="G3750">
        <f t="shared" si="58"/>
        <v>1.489708878E-2</v>
      </c>
      <c r="H3750">
        <v>-2.049E-3</v>
      </c>
      <c r="T3750" s="1"/>
      <c r="U3750" s="2"/>
    </row>
    <row r="3751" spans="1:21" x14ac:dyDescent="0.35">
      <c r="A3751">
        <v>298.779089</v>
      </c>
      <c r="B3751">
        <v>3.3189999999999999E-3</v>
      </c>
      <c r="C3751">
        <v>-5.6889999999999996E-3</v>
      </c>
      <c r="F3751">
        <v>298.779089</v>
      </c>
      <c r="G3751">
        <f t="shared" si="58"/>
        <v>1.476364218E-2</v>
      </c>
      <c r="H3751">
        <v>-5.6889999999999996E-3</v>
      </c>
      <c r="T3751" s="1"/>
      <c r="U3751" s="2"/>
    </row>
    <row r="3752" spans="1:21" x14ac:dyDescent="0.35">
      <c r="A3752">
        <v>298.87909500000001</v>
      </c>
      <c r="B3752">
        <v>3.4489999999999998E-3</v>
      </c>
      <c r="C3752">
        <v>-4.0800000000000003E-3</v>
      </c>
      <c r="F3752">
        <v>298.87909500000001</v>
      </c>
      <c r="G3752">
        <f t="shared" si="58"/>
        <v>1.5341910779999999E-2</v>
      </c>
      <c r="H3752">
        <v>-4.0800000000000003E-3</v>
      </c>
      <c r="T3752" s="1"/>
      <c r="U3752" s="2"/>
    </row>
    <row r="3753" spans="1:21" x14ac:dyDescent="0.35">
      <c r="A3753">
        <v>298.98410100000001</v>
      </c>
      <c r="B3753">
        <v>3.522E-3</v>
      </c>
      <c r="C3753">
        <v>-5.5230000000000001E-3</v>
      </c>
      <c r="F3753">
        <v>298.98410100000001</v>
      </c>
      <c r="G3753">
        <f t="shared" si="58"/>
        <v>1.5666630840000001E-2</v>
      </c>
      <c r="H3753">
        <v>-5.5230000000000001E-3</v>
      </c>
      <c r="T3753" s="1"/>
      <c r="U3753" s="2"/>
    </row>
    <row r="3754" spans="1:21" x14ac:dyDescent="0.35">
      <c r="A3754">
        <v>299.08410600000002</v>
      </c>
      <c r="B3754">
        <v>3.699E-3</v>
      </c>
      <c r="C3754">
        <v>-5.306E-3</v>
      </c>
      <c r="F3754">
        <v>299.08410600000002</v>
      </c>
      <c r="G3754">
        <f t="shared" si="58"/>
        <v>1.645396578E-2</v>
      </c>
      <c r="H3754">
        <v>-5.306E-3</v>
      </c>
      <c r="T3754" s="1"/>
      <c r="U3754" s="2"/>
    </row>
    <row r="3755" spans="1:21" x14ac:dyDescent="0.35">
      <c r="A3755">
        <v>299.17611199999999</v>
      </c>
      <c r="B3755">
        <v>3.5639999999999999E-3</v>
      </c>
      <c r="C3755">
        <v>-5.3550000000000004E-3</v>
      </c>
      <c r="F3755">
        <v>299.17611199999999</v>
      </c>
      <c r="G3755">
        <f t="shared" si="58"/>
        <v>1.5853456079999998E-2</v>
      </c>
      <c r="H3755">
        <v>-5.3550000000000004E-3</v>
      </c>
      <c r="T3755" s="1"/>
      <c r="U3755" s="2"/>
    </row>
    <row r="3756" spans="1:21" x14ac:dyDescent="0.35">
      <c r="A3756">
        <v>299.27711799999997</v>
      </c>
      <c r="B3756">
        <v>3.5860000000000002E-3</v>
      </c>
      <c r="C3756">
        <v>-5.3860000000000002E-3</v>
      </c>
      <c r="F3756">
        <v>299.27711799999997</v>
      </c>
      <c r="G3756">
        <f t="shared" si="58"/>
        <v>1.595131692E-2</v>
      </c>
      <c r="H3756">
        <v>-5.3860000000000002E-3</v>
      </c>
      <c r="T3756" s="1"/>
      <c r="U3756" s="2"/>
    </row>
    <row r="3757" spans="1:21" x14ac:dyDescent="0.35">
      <c r="A3757">
        <v>299.37512299999997</v>
      </c>
      <c r="B3757">
        <v>3.5829999999999998E-3</v>
      </c>
      <c r="C3757">
        <v>-5.4029999999999998E-3</v>
      </c>
      <c r="F3757">
        <v>299.37512299999997</v>
      </c>
      <c r="G3757">
        <f t="shared" si="58"/>
        <v>1.5937972259999999E-2</v>
      </c>
      <c r="H3757">
        <v>-5.4029999999999998E-3</v>
      </c>
      <c r="T3757" s="1"/>
      <c r="U3757" s="2"/>
    </row>
    <row r="3758" spans="1:21" x14ac:dyDescent="0.35">
      <c r="A3758">
        <v>299.47612900000001</v>
      </c>
      <c r="B3758">
        <v>3.545E-3</v>
      </c>
      <c r="C3758">
        <v>-4.0289999999999996E-3</v>
      </c>
      <c r="F3758">
        <v>299.47612900000001</v>
      </c>
      <c r="G3758">
        <f t="shared" si="58"/>
        <v>1.5768939900000001E-2</v>
      </c>
      <c r="H3758">
        <v>-4.0289999999999996E-3</v>
      </c>
      <c r="T3758" s="1"/>
      <c r="U3758" s="2"/>
    </row>
    <row r="3759" spans="1:21" x14ac:dyDescent="0.35">
      <c r="A3759">
        <v>299.57513499999999</v>
      </c>
      <c r="B3759">
        <v>3.653E-3</v>
      </c>
      <c r="C3759">
        <v>-6.2200000000000005E-4</v>
      </c>
      <c r="F3759">
        <v>299.57513499999999</v>
      </c>
      <c r="G3759">
        <f t="shared" si="58"/>
        <v>1.624934766E-2</v>
      </c>
      <c r="H3759">
        <v>-6.2200000000000005E-4</v>
      </c>
      <c r="T3759" s="1"/>
      <c r="U3759" s="2"/>
    </row>
    <row r="3760" spans="1:21" x14ac:dyDescent="0.35">
      <c r="A3760">
        <v>299.67514</v>
      </c>
      <c r="B3760">
        <v>3.444E-3</v>
      </c>
      <c r="C3760">
        <v>-5.3030000000000004E-3</v>
      </c>
      <c r="F3760">
        <v>299.67514</v>
      </c>
      <c r="G3760">
        <f t="shared" si="58"/>
        <v>1.531966968E-2</v>
      </c>
      <c r="H3760">
        <v>-5.3030000000000004E-3</v>
      </c>
      <c r="T3760" s="1"/>
      <c r="U3760" s="2"/>
    </row>
    <row r="3761" spans="1:21" x14ac:dyDescent="0.35">
      <c r="A3761">
        <v>299.77714600000002</v>
      </c>
      <c r="B3761">
        <v>3.3279999999999998E-3</v>
      </c>
      <c r="C3761">
        <v>-3.3289999999999999E-3</v>
      </c>
      <c r="F3761">
        <v>299.77714600000002</v>
      </c>
      <c r="G3761">
        <f t="shared" si="58"/>
        <v>1.4803676159999999E-2</v>
      </c>
      <c r="H3761">
        <v>-3.3289999999999999E-3</v>
      </c>
      <c r="T3761" s="1"/>
      <c r="U3761" s="2"/>
    </row>
    <row r="3762" spans="1:21" x14ac:dyDescent="0.35">
      <c r="A3762">
        <v>299.87515200000001</v>
      </c>
      <c r="B3762">
        <v>3.3270000000000001E-3</v>
      </c>
      <c r="C3762">
        <v>-5.3220000000000003E-3</v>
      </c>
      <c r="F3762">
        <v>299.87515200000001</v>
      </c>
      <c r="G3762">
        <f t="shared" si="58"/>
        <v>1.4799227940000001E-2</v>
      </c>
      <c r="H3762">
        <v>-5.3220000000000003E-3</v>
      </c>
      <c r="T3762" s="1"/>
      <c r="U3762" s="2"/>
    </row>
    <row r="3763" spans="1:21" x14ac:dyDescent="0.35">
      <c r="A3763">
        <v>299.97515700000002</v>
      </c>
      <c r="B3763">
        <v>3.0899999999999999E-3</v>
      </c>
      <c r="C3763">
        <v>-5.3439999999999998E-3</v>
      </c>
      <c r="F3763">
        <v>299.97515700000002</v>
      </c>
      <c r="G3763">
        <f t="shared" si="58"/>
        <v>1.3744999799999999E-2</v>
      </c>
      <c r="H3763">
        <v>-5.3439999999999998E-3</v>
      </c>
      <c r="T3763" s="1"/>
      <c r="U3763" s="2"/>
    </row>
    <row r="3764" spans="1:21" x14ac:dyDescent="0.35">
      <c r="A3764">
        <v>300.09416399999998</v>
      </c>
      <c r="B3764">
        <v>3.5109999999999998E-3</v>
      </c>
      <c r="C3764">
        <v>-5.3460000000000001E-3</v>
      </c>
      <c r="F3764">
        <v>300.09416399999998</v>
      </c>
      <c r="G3764">
        <f t="shared" si="58"/>
        <v>1.561770042E-2</v>
      </c>
      <c r="H3764">
        <v>-5.3460000000000001E-3</v>
      </c>
      <c r="T3764" s="1"/>
      <c r="U3764" s="2"/>
    </row>
    <row r="3765" spans="1:21" x14ac:dyDescent="0.35">
      <c r="A3765">
        <v>300.19117</v>
      </c>
      <c r="B3765">
        <v>3.3400000000000001E-3</v>
      </c>
      <c r="C3765">
        <v>-5.3610000000000003E-3</v>
      </c>
      <c r="F3765">
        <v>300.19117</v>
      </c>
      <c r="G3765">
        <f t="shared" si="58"/>
        <v>1.48570548E-2</v>
      </c>
      <c r="H3765">
        <v>-5.3610000000000003E-3</v>
      </c>
      <c r="T3765" s="1"/>
      <c r="U3765" s="2"/>
    </row>
    <row r="3766" spans="1:21" x14ac:dyDescent="0.35">
      <c r="A3766">
        <v>300.27917500000001</v>
      </c>
      <c r="B3766">
        <v>3.4199999999999999E-3</v>
      </c>
      <c r="C3766">
        <v>-5.5269999999999998E-3</v>
      </c>
      <c r="F3766">
        <v>300.27917500000001</v>
      </c>
      <c r="G3766">
        <f t="shared" si="58"/>
        <v>1.52129124E-2</v>
      </c>
      <c r="H3766">
        <v>-5.5269999999999998E-3</v>
      </c>
      <c r="T3766" s="1"/>
      <c r="U3766" s="2"/>
    </row>
    <row r="3767" spans="1:21" x14ac:dyDescent="0.35">
      <c r="A3767">
        <v>300.37618099999997</v>
      </c>
      <c r="B3767">
        <v>3.2079999999999999E-3</v>
      </c>
      <c r="C3767">
        <v>-4.7130000000000002E-3</v>
      </c>
      <c r="F3767">
        <v>300.37618099999997</v>
      </c>
      <c r="G3767">
        <f t="shared" si="58"/>
        <v>1.426988976E-2</v>
      </c>
      <c r="H3767">
        <v>-4.7130000000000002E-3</v>
      </c>
      <c r="T3767" s="1"/>
      <c r="U3767" s="2"/>
    </row>
    <row r="3768" spans="1:21" x14ac:dyDescent="0.35">
      <c r="A3768">
        <v>300.47518600000001</v>
      </c>
      <c r="B3768">
        <v>3.3029999999999999E-3</v>
      </c>
      <c r="C3768">
        <v>-2.2269999999999998E-3</v>
      </c>
      <c r="F3768">
        <v>300.47518600000001</v>
      </c>
      <c r="G3768">
        <f t="shared" si="58"/>
        <v>1.469247066E-2</v>
      </c>
      <c r="H3768">
        <v>-2.2269999999999998E-3</v>
      </c>
      <c r="T3768" s="1"/>
      <c r="U3768" s="2"/>
    </row>
    <row r="3769" spans="1:21" x14ac:dyDescent="0.35">
      <c r="A3769">
        <v>300.57519200000002</v>
      </c>
      <c r="B3769">
        <v>2.6809999999999998E-3</v>
      </c>
      <c r="C3769">
        <v>-1.8240000000000001E-3</v>
      </c>
      <c r="F3769">
        <v>300.57519200000002</v>
      </c>
      <c r="G3769">
        <f t="shared" si="58"/>
        <v>1.1925677819999999E-2</v>
      </c>
      <c r="H3769">
        <v>-1.8240000000000001E-3</v>
      </c>
      <c r="T3769" s="1"/>
      <c r="U3769" s="2"/>
    </row>
    <row r="3770" spans="1:21" x14ac:dyDescent="0.35">
      <c r="A3770">
        <v>300.67719699999998</v>
      </c>
      <c r="B3770">
        <v>3.375E-3</v>
      </c>
      <c r="C3770">
        <v>-5.5240000000000003E-3</v>
      </c>
      <c r="F3770">
        <v>300.67719699999998</v>
      </c>
      <c r="G3770">
        <f t="shared" si="58"/>
        <v>1.5012742500000001E-2</v>
      </c>
      <c r="H3770">
        <v>-5.5240000000000003E-3</v>
      </c>
      <c r="T3770" s="1"/>
      <c r="U3770" s="2"/>
    </row>
    <row r="3771" spans="1:21" x14ac:dyDescent="0.35">
      <c r="A3771">
        <v>300.77820300000002</v>
      </c>
      <c r="B3771">
        <v>2.97E-3</v>
      </c>
      <c r="C3771">
        <v>-5.5050000000000003E-3</v>
      </c>
      <c r="F3771">
        <v>300.77820300000002</v>
      </c>
      <c r="G3771">
        <f t="shared" si="58"/>
        <v>1.32112134E-2</v>
      </c>
      <c r="H3771">
        <v>-5.5050000000000003E-3</v>
      </c>
      <c r="T3771" s="1"/>
      <c r="U3771" s="2"/>
    </row>
    <row r="3772" spans="1:21" x14ac:dyDescent="0.35">
      <c r="A3772">
        <v>300.87620900000002</v>
      </c>
      <c r="B3772">
        <v>3.1970000000000002E-3</v>
      </c>
      <c r="C3772">
        <v>-5.2989999999999999E-3</v>
      </c>
      <c r="F3772">
        <v>300.87620900000002</v>
      </c>
      <c r="G3772">
        <f t="shared" si="58"/>
        <v>1.422095934E-2</v>
      </c>
      <c r="H3772">
        <v>-5.2989999999999999E-3</v>
      </c>
      <c r="T3772" s="1"/>
      <c r="U3772" s="2"/>
    </row>
    <row r="3773" spans="1:21" x14ac:dyDescent="0.35">
      <c r="A3773">
        <v>300.97621500000002</v>
      </c>
      <c r="B3773">
        <v>3.542E-3</v>
      </c>
      <c r="C3773">
        <v>-5.1269999999999996E-3</v>
      </c>
      <c r="F3773">
        <v>300.97621500000002</v>
      </c>
      <c r="G3773">
        <f t="shared" si="58"/>
        <v>1.575559524E-2</v>
      </c>
      <c r="H3773">
        <v>-5.1269999999999996E-3</v>
      </c>
      <c r="T3773" s="1"/>
      <c r="U3773" s="2"/>
    </row>
    <row r="3774" spans="1:21" x14ac:dyDescent="0.35">
      <c r="A3774">
        <v>301.07622099999998</v>
      </c>
      <c r="B3774">
        <v>3.813E-3</v>
      </c>
      <c r="C3774">
        <v>-5.078E-3</v>
      </c>
      <c r="F3774">
        <v>301.07622099999998</v>
      </c>
      <c r="G3774">
        <f t="shared" si="58"/>
        <v>1.6961062860000001E-2</v>
      </c>
      <c r="H3774">
        <v>-5.078E-3</v>
      </c>
      <c r="T3774" s="1"/>
      <c r="U3774" s="2"/>
    </row>
    <row r="3775" spans="1:21" x14ac:dyDescent="0.35">
      <c r="A3775">
        <v>301.17522600000001</v>
      </c>
      <c r="B3775">
        <v>3.1220000000000002E-3</v>
      </c>
      <c r="C3775">
        <v>-5.2599999999999999E-3</v>
      </c>
      <c r="F3775">
        <v>301.17522600000001</v>
      </c>
      <c r="G3775">
        <f t="shared" si="58"/>
        <v>1.3887342840000001E-2</v>
      </c>
      <c r="H3775">
        <v>-5.2599999999999999E-3</v>
      </c>
      <c r="T3775" s="1"/>
      <c r="U3775" s="2"/>
    </row>
    <row r="3776" spans="1:21" x14ac:dyDescent="0.35">
      <c r="A3776">
        <v>301.27923199999998</v>
      </c>
      <c r="B3776">
        <v>3.3960000000000001E-3</v>
      </c>
      <c r="C3776">
        <v>-5.4710000000000002E-3</v>
      </c>
      <c r="F3776">
        <v>301.27923199999998</v>
      </c>
      <c r="G3776">
        <f t="shared" si="58"/>
        <v>1.5106155120000001E-2</v>
      </c>
      <c r="H3776">
        <v>-5.4710000000000002E-3</v>
      </c>
      <c r="T3776" s="1"/>
      <c r="U3776" s="2"/>
    </row>
    <row r="3777" spans="1:21" x14ac:dyDescent="0.35">
      <c r="A3777">
        <v>301.37523700000003</v>
      </c>
      <c r="B3777">
        <v>3.349E-3</v>
      </c>
      <c r="C3777">
        <v>-2.957E-3</v>
      </c>
      <c r="F3777">
        <v>301.37523700000003</v>
      </c>
      <c r="G3777">
        <f t="shared" si="58"/>
        <v>1.489708878E-2</v>
      </c>
      <c r="H3777">
        <v>-2.957E-3</v>
      </c>
      <c r="T3777" s="1"/>
      <c r="U3777" s="2"/>
    </row>
    <row r="3778" spans="1:21" x14ac:dyDescent="0.35">
      <c r="A3778">
        <v>301.47624300000001</v>
      </c>
      <c r="B3778">
        <v>2.643E-3</v>
      </c>
      <c r="C3778">
        <v>-4.0229999999999997E-3</v>
      </c>
      <c r="F3778">
        <v>301.47624300000001</v>
      </c>
      <c r="G3778">
        <f t="shared" si="58"/>
        <v>1.1756645459999999E-2</v>
      </c>
      <c r="H3778">
        <v>-4.0229999999999997E-3</v>
      </c>
      <c r="T3778" s="1"/>
      <c r="U3778" s="2"/>
    </row>
    <row r="3779" spans="1:21" x14ac:dyDescent="0.35">
      <c r="A3779">
        <v>301.57524899999999</v>
      </c>
      <c r="B3779">
        <v>3.2529999999999998E-3</v>
      </c>
      <c r="C3779">
        <v>-6.3020000000000003E-3</v>
      </c>
      <c r="F3779">
        <v>301.57524899999999</v>
      </c>
      <c r="G3779">
        <f t="shared" ref="G3779:G3842" si="59">B3779*4.44822</f>
        <v>1.4470059659999999E-2</v>
      </c>
      <c r="H3779">
        <v>-6.3020000000000003E-3</v>
      </c>
      <c r="T3779" s="1"/>
      <c r="U3779" s="2"/>
    </row>
    <row r="3780" spans="1:21" x14ac:dyDescent="0.35">
      <c r="A3780">
        <v>301.677255</v>
      </c>
      <c r="B3780">
        <v>3.2650000000000001E-3</v>
      </c>
      <c r="C3780">
        <v>-5.6439999999999997E-3</v>
      </c>
      <c r="F3780">
        <v>301.677255</v>
      </c>
      <c r="G3780">
        <f t="shared" si="59"/>
        <v>1.45234383E-2</v>
      </c>
      <c r="H3780">
        <v>-5.6439999999999997E-3</v>
      </c>
      <c r="T3780" s="1"/>
      <c r="U3780" s="2"/>
    </row>
    <row r="3781" spans="1:21" x14ac:dyDescent="0.35">
      <c r="A3781">
        <v>301.79626200000001</v>
      </c>
      <c r="B3781">
        <v>3.114E-3</v>
      </c>
      <c r="C3781">
        <v>-5.156E-3</v>
      </c>
      <c r="F3781">
        <v>301.79626200000001</v>
      </c>
      <c r="G3781">
        <f t="shared" si="59"/>
        <v>1.3851757080000001E-2</v>
      </c>
      <c r="H3781">
        <v>-5.156E-3</v>
      </c>
      <c r="T3781" s="1"/>
      <c r="U3781" s="2"/>
    </row>
    <row r="3782" spans="1:21" x14ac:dyDescent="0.35">
      <c r="A3782">
        <v>301.87526600000001</v>
      </c>
      <c r="B3782">
        <v>3.277E-3</v>
      </c>
      <c r="C3782">
        <v>-5.3819999999999996E-3</v>
      </c>
      <c r="F3782">
        <v>301.87526600000001</v>
      </c>
      <c r="G3782">
        <f t="shared" si="59"/>
        <v>1.4576816940000001E-2</v>
      </c>
      <c r="H3782">
        <v>-5.3819999999999996E-3</v>
      </c>
      <c r="T3782" s="1"/>
      <c r="U3782" s="2"/>
    </row>
    <row r="3783" spans="1:21" x14ac:dyDescent="0.35">
      <c r="A3783">
        <v>301.983273</v>
      </c>
      <c r="B3783">
        <v>3.3349999999999999E-3</v>
      </c>
      <c r="C3783">
        <v>-5.3239999999999997E-3</v>
      </c>
      <c r="F3783">
        <v>301.983273</v>
      </c>
      <c r="G3783">
        <f t="shared" si="59"/>
        <v>1.4834813699999999E-2</v>
      </c>
      <c r="H3783">
        <v>-5.3239999999999997E-3</v>
      </c>
      <c r="T3783" s="1"/>
      <c r="U3783" s="2"/>
    </row>
    <row r="3784" spans="1:21" x14ac:dyDescent="0.35">
      <c r="A3784">
        <v>302.09127899999999</v>
      </c>
      <c r="B3784">
        <v>3.13E-3</v>
      </c>
      <c r="C3784">
        <v>-5.3800000000000002E-3</v>
      </c>
      <c r="F3784">
        <v>302.09127899999999</v>
      </c>
      <c r="G3784">
        <f t="shared" si="59"/>
        <v>1.39229286E-2</v>
      </c>
      <c r="H3784">
        <v>-5.3800000000000002E-3</v>
      </c>
      <c r="T3784" s="1"/>
      <c r="U3784" s="2"/>
    </row>
    <row r="3785" spans="1:21" x14ac:dyDescent="0.35">
      <c r="A3785">
        <v>302.17528299999998</v>
      </c>
      <c r="B3785">
        <v>3.2729999999999999E-3</v>
      </c>
      <c r="C3785">
        <v>-6.0179999999999999E-3</v>
      </c>
      <c r="F3785">
        <v>302.17528299999998</v>
      </c>
      <c r="G3785">
        <f t="shared" si="59"/>
        <v>1.455902406E-2</v>
      </c>
      <c r="H3785">
        <v>-6.0179999999999999E-3</v>
      </c>
      <c r="T3785" s="1"/>
      <c r="U3785" s="2"/>
    </row>
    <row r="3786" spans="1:21" x14ac:dyDescent="0.35">
      <c r="A3786">
        <v>302.277289</v>
      </c>
      <c r="B3786">
        <v>3.2169999999999998E-3</v>
      </c>
      <c r="C3786">
        <v>-5.2519999999999997E-3</v>
      </c>
      <c r="F3786">
        <v>302.277289</v>
      </c>
      <c r="G3786">
        <f t="shared" si="59"/>
        <v>1.4309923739999999E-2</v>
      </c>
      <c r="H3786">
        <v>-5.2519999999999997E-3</v>
      </c>
      <c r="T3786" s="1"/>
      <c r="U3786" s="2"/>
    </row>
    <row r="3787" spans="1:21" x14ac:dyDescent="0.35">
      <c r="A3787">
        <v>302.37529499999999</v>
      </c>
      <c r="B3787">
        <v>3.297E-3</v>
      </c>
      <c r="C3787">
        <v>-7.45E-4</v>
      </c>
      <c r="F3787">
        <v>302.37529499999999</v>
      </c>
      <c r="G3787">
        <f t="shared" si="59"/>
        <v>1.466578134E-2</v>
      </c>
      <c r="H3787">
        <v>-7.45E-4</v>
      </c>
      <c r="T3787" s="1"/>
      <c r="U3787" s="2"/>
    </row>
    <row r="3788" spans="1:21" x14ac:dyDescent="0.35">
      <c r="A3788">
        <v>302.47630099999998</v>
      </c>
      <c r="B3788">
        <v>3.5660000000000002E-3</v>
      </c>
      <c r="C3788">
        <v>-5.3169999999999997E-3</v>
      </c>
      <c r="F3788">
        <v>302.47630099999998</v>
      </c>
      <c r="G3788">
        <f t="shared" si="59"/>
        <v>1.5862352520000001E-2</v>
      </c>
      <c r="H3788">
        <v>-5.3169999999999997E-3</v>
      </c>
      <c r="T3788" s="1"/>
      <c r="U3788" s="2"/>
    </row>
    <row r="3789" spans="1:21" x14ac:dyDescent="0.35">
      <c r="A3789">
        <v>302.57630599999999</v>
      </c>
      <c r="B3789">
        <v>3.0890000000000002E-3</v>
      </c>
      <c r="C3789">
        <v>-6.2769999999999996E-3</v>
      </c>
      <c r="F3789">
        <v>302.57630599999999</v>
      </c>
      <c r="G3789">
        <f t="shared" si="59"/>
        <v>1.3740551580000001E-2</v>
      </c>
      <c r="H3789">
        <v>-6.2769999999999996E-3</v>
      </c>
      <c r="T3789" s="1"/>
      <c r="U3789" s="2"/>
    </row>
    <row r="3790" spans="1:21" x14ac:dyDescent="0.35">
      <c r="A3790">
        <v>302.67731199999997</v>
      </c>
      <c r="B3790">
        <v>3.3500000000000001E-3</v>
      </c>
      <c r="C3790">
        <v>-5.4359999999999999E-3</v>
      </c>
      <c r="F3790">
        <v>302.67731199999997</v>
      </c>
      <c r="G3790">
        <f t="shared" si="59"/>
        <v>1.4901537000000001E-2</v>
      </c>
      <c r="H3790">
        <v>-5.4359999999999999E-3</v>
      </c>
      <c r="T3790" s="1"/>
      <c r="U3790" s="2"/>
    </row>
    <row r="3791" spans="1:21" x14ac:dyDescent="0.35">
      <c r="A3791">
        <v>302.77931799999999</v>
      </c>
      <c r="B3791">
        <v>3.3019999999999998E-3</v>
      </c>
      <c r="C3791">
        <v>-5.3759999999999997E-3</v>
      </c>
      <c r="F3791">
        <v>302.77931799999999</v>
      </c>
      <c r="G3791">
        <f t="shared" si="59"/>
        <v>1.468802244E-2</v>
      </c>
      <c r="H3791">
        <v>-5.3759999999999997E-3</v>
      </c>
      <c r="T3791" s="1"/>
      <c r="U3791" s="2"/>
    </row>
    <row r="3792" spans="1:21" x14ac:dyDescent="0.35">
      <c r="A3792">
        <v>302.87832400000002</v>
      </c>
      <c r="B3792">
        <v>3.068E-3</v>
      </c>
      <c r="C3792">
        <v>-5.3530000000000001E-3</v>
      </c>
      <c r="F3792">
        <v>302.87832400000002</v>
      </c>
      <c r="G3792">
        <f t="shared" si="59"/>
        <v>1.3647138959999999E-2</v>
      </c>
      <c r="H3792">
        <v>-5.3530000000000001E-3</v>
      </c>
      <c r="T3792" s="1"/>
      <c r="U3792" s="2"/>
    </row>
    <row r="3793" spans="1:21" x14ac:dyDescent="0.35">
      <c r="A3793">
        <v>302.97632900000002</v>
      </c>
      <c r="B3793">
        <v>3.4169999999999999E-3</v>
      </c>
      <c r="C3793">
        <v>-5.4349999999999997E-3</v>
      </c>
      <c r="F3793">
        <v>302.97632900000002</v>
      </c>
      <c r="G3793">
        <f t="shared" si="59"/>
        <v>1.5199567739999999E-2</v>
      </c>
      <c r="H3793">
        <v>-5.4349999999999997E-3</v>
      </c>
      <c r="T3793" s="1"/>
      <c r="U3793" s="2"/>
    </row>
    <row r="3794" spans="1:21" x14ac:dyDescent="0.35">
      <c r="A3794">
        <v>303.082335</v>
      </c>
      <c r="B3794">
        <v>3.2330000000000002E-3</v>
      </c>
      <c r="C3794">
        <v>-5.3790000000000001E-3</v>
      </c>
      <c r="F3794">
        <v>303.082335</v>
      </c>
      <c r="G3794">
        <f t="shared" si="59"/>
        <v>1.4381095260000001E-2</v>
      </c>
      <c r="H3794">
        <v>-5.3790000000000001E-3</v>
      </c>
      <c r="T3794" s="1"/>
      <c r="U3794" s="2"/>
    </row>
    <row r="3795" spans="1:21" x14ac:dyDescent="0.35">
      <c r="A3795">
        <v>303.17834099999999</v>
      </c>
      <c r="B3795">
        <v>2.9719999999999998E-3</v>
      </c>
      <c r="C3795">
        <v>-5.489E-3</v>
      </c>
      <c r="F3795">
        <v>303.17834099999999</v>
      </c>
      <c r="G3795">
        <f t="shared" si="59"/>
        <v>1.3220109839999999E-2</v>
      </c>
      <c r="H3795">
        <v>-5.489E-3</v>
      </c>
      <c r="T3795" s="1"/>
      <c r="U3795" s="2"/>
    </row>
    <row r="3796" spans="1:21" x14ac:dyDescent="0.35">
      <c r="A3796">
        <v>303.278347</v>
      </c>
      <c r="B3796">
        <v>3.124E-3</v>
      </c>
      <c r="C3796">
        <v>4.1899999999999999E-4</v>
      </c>
      <c r="F3796">
        <v>303.278347</v>
      </c>
      <c r="G3796">
        <f t="shared" si="59"/>
        <v>1.389623928E-2</v>
      </c>
      <c r="H3796">
        <v>4.1899999999999999E-4</v>
      </c>
      <c r="T3796" s="1"/>
      <c r="U3796" s="2"/>
    </row>
    <row r="3797" spans="1:21" x14ac:dyDescent="0.35">
      <c r="A3797">
        <v>303.376352</v>
      </c>
      <c r="B3797">
        <v>2.1919999999999999E-3</v>
      </c>
      <c r="C3797">
        <v>-6.9930000000000001E-3</v>
      </c>
      <c r="F3797">
        <v>303.376352</v>
      </c>
      <c r="G3797">
        <f t="shared" si="59"/>
        <v>9.7504982400000006E-3</v>
      </c>
      <c r="H3797">
        <v>-6.9930000000000001E-3</v>
      </c>
      <c r="T3797" s="1"/>
      <c r="U3797" s="2"/>
    </row>
    <row r="3798" spans="1:21" x14ac:dyDescent="0.35">
      <c r="A3798">
        <v>303.47535800000003</v>
      </c>
      <c r="B3798">
        <v>3.176E-3</v>
      </c>
      <c r="C3798">
        <v>-5.4749999999999998E-3</v>
      </c>
      <c r="F3798">
        <v>303.47535800000003</v>
      </c>
      <c r="G3798">
        <f t="shared" si="59"/>
        <v>1.412754672E-2</v>
      </c>
      <c r="H3798">
        <v>-5.4749999999999998E-3</v>
      </c>
      <c r="T3798" s="1"/>
      <c r="U3798" s="2"/>
    </row>
    <row r="3799" spans="1:21" x14ac:dyDescent="0.35">
      <c r="A3799">
        <v>303.57536399999998</v>
      </c>
      <c r="B3799">
        <v>3.3449999999999999E-3</v>
      </c>
      <c r="C3799">
        <v>-4.9779999999999998E-3</v>
      </c>
      <c r="F3799">
        <v>303.57536399999998</v>
      </c>
      <c r="G3799">
        <f t="shared" si="59"/>
        <v>1.4879295899999999E-2</v>
      </c>
      <c r="H3799">
        <v>-4.9779999999999998E-3</v>
      </c>
      <c r="T3799" s="1"/>
      <c r="U3799" s="2"/>
    </row>
    <row r="3800" spans="1:21" x14ac:dyDescent="0.35">
      <c r="A3800">
        <v>303.67536899999999</v>
      </c>
      <c r="B3800">
        <v>3.3040000000000001E-3</v>
      </c>
      <c r="C3800">
        <v>-5.2989999999999999E-3</v>
      </c>
      <c r="F3800">
        <v>303.67536899999999</v>
      </c>
      <c r="G3800">
        <f t="shared" si="59"/>
        <v>1.469691888E-2</v>
      </c>
      <c r="H3800">
        <v>-5.2989999999999999E-3</v>
      </c>
      <c r="T3800" s="1"/>
      <c r="U3800" s="2"/>
    </row>
    <row r="3801" spans="1:21" x14ac:dyDescent="0.35">
      <c r="A3801">
        <v>303.77837499999998</v>
      </c>
      <c r="B3801">
        <v>3.0379999999999999E-3</v>
      </c>
      <c r="C3801">
        <v>-5.3030000000000004E-3</v>
      </c>
      <c r="F3801">
        <v>303.77837499999998</v>
      </c>
      <c r="G3801">
        <f t="shared" si="59"/>
        <v>1.3513692359999999E-2</v>
      </c>
      <c r="H3801">
        <v>-5.3030000000000004E-3</v>
      </c>
      <c r="T3801" s="1"/>
      <c r="U3801" s="2"/>
    </row>
    <row r="3802" spans="1:21" x14ac:dyDescent="0.35">
      <c r="A3802">
        <v>303.875381</v>
      </c>
      <c r="B3802">
        <v>2.9099999999999998E-3</v>
      </c>
      <c r="C3802">
        <v>-5.4900000000000001E-3</v>
      </c>
      <c r="F3802">
        <v>303.875381</v>
      </c>
      <c r="G3802">
        <f t="shared" si="59"/>
        <v>1.29443202E-2</v>
      </c>
      <c r="H3802">
        <v>-5.4900000000000001E-3</v>
      </c>
      <c r="T3802" s="1"/>
      <c r="U3802" s="2"/>
    </row>
    <row r="3803" spans="1:21" x14ac:dyDescent="0.35">
      <c r="A3803">
        <v>303.97638699999999</v>
      </c>
      <c r="B3803">
        <v>2.957E-3</v>
      </c>
      <c r="C3803">
        <v>-5.2989999999999999E-3</v>
      </c>
      <c r="F3803">
        <v>303.97638699999999</v>
      </c>
      <c r="G3803">
        <f t="shared" si="59"/>
        <v>1.3153386540000001E-2</v>
      </c>
      <c r="H3803">
        <v>-5.2989999999999999E-3</v>
      </c>
      <c r="T3803" s="1"/>
      <c r="U3803" s="2"/>
    </row>
    <row r="3804" spans="1:21" x14ac:dyDescent="0.35">
      <c r="A3804">
        <v>304.07539200000002</v>
      </c>
      <c r="B3804">
        <v>3.15E-3</v>
      </c>
      <c r="C3804">
        <v>-5.6470000000000001E-3</v>
      </c>
      <c r="F3804">
        <v>304.07539200000002</v>
      </c>
      <c r="G3804">
        <f t="shared" si="59"/>
        <v>1.4011893000000001E-2</v>
      </c>
      <c r="H3804">
        <v>-5.6470000000000001E-3</v>
      </c>
      <c r="T3804" s="1"/>
      <c r="U3804" s="2"/>
    </row>
    <row r="3805" spans="1:21" x14ac:dyDescent="0.35">
      <c r="A3805">
        <v>304.17539799999997</v>
      </c>
      <c r="B3805">
        <v>3.2399999999999998E-3</v>
      </c>
      <c r="C3805">
        <v>5.3629999999999997E-3</v>
      </c>
      <c r="F3805">
        <v>304.17539799999997</v>
      </c>
      <c r="G3805">
        <f t="shared" si="59"/>
        <v>1.4412232799999999E-2</v>
      </c>
      <c r="H3805">
        <v>5.3629999999999997E-3</v>
      </c>
      <c r="T3805" s="1"/>
      <c r="U3805" s="2"/>
    </row>
    <row r="3806" spans="1:21" x14ac:dyDescent="0.35">
      <c r="A3806">
        <v>304.28940399999999</v>
      </c>
      <c r="B3806">
        <v>2.7699999999999999E-3</v>
      </c>
      <c r="C3806">
        <v>-3.9290000000000002E-3</v>
      </c>
      <c r="F3806">
        <v>304.28940399999999</v>
      </c>
      <c r="G3806">
        <f t="shared" si="59"/>
        <v>1.2321569399999999E-2</v>
      </c>
      <c r="H3806">
        <v>-3.9290000000000002E-3</v>
      </c>
      <c r="T3806" s="1"/>
      <c r="U3806" s="2"/>
    </row>
    <row r="3807" spans="1:21" x14ac:dyDescent="0.35">
      <c r="A3807">
        <v>304.38240999999999</v>
      </c>
      <c r="B3807">
        <v>3.2390000000000001E-3</v>
      </c>
      <c r="C3807">
        <v>-5.3540000000000003E-3</v>
      </c>
      <c r="F3807">
        <v>304.38240999999999</v>
      </c>
      <c r="G3807">
        <f t="shared" si="59"/>
        <v>1.4407784580000001E-2</v>
      </c>
      <c r="H3807">
        <v>-5.3540000000000003E-3</v>
      </c>
      <c r="T3807" s="1"/>
      <c r="U3807" s="2"/>
    </row>
    <row r="3808" spans="1:21" x14ac:dyDescent="0.35">
      <c r="A3808">
        <v>304.47641499999997</v>
      </c>
      <c r="B3808">
        <v>3.0249999999999999E-3</v>
      </c>
      <c r="C3808">
        <v>-5.7489999999999998E-3</v>
      </c>
      <c r="F3808">
        <v>304.47641499999997</v>
      </c>
      <c r="G3808">
        <f t="shared" si="59"/>
        <v>1.3455865500000001E-2</v>
      </c>
      <c r="H3808">
        <v>-5.7489999999999998E-3</v>
      </c>
      <c r="T3808" s="1"/>
      <c r="U3808" s="2"/>
    </row>
    <row r="3809" spans="1:21" x14ac:dyDescent="0.35">
      <c r="A3809">
        <v>304.57542100000001</v>
      </c>
      <c r="B3809">
        <v>3.385E-3</v>
      </c>
      <c r="C3809">
        <v>-5.339E-3</v>
      </c>
      <c r="F3809">
        <v>304.57542100000001</v>
      </c>
      <c r="G3809">
        <f t="shared" si="59"/>
        <v>1.50572247E-2</v>
      </c>
      <c r="H3809">
        <v>-5.339E-3</v>
      </c>
      <c r="T3809" s="1"/>
      <c r="U3809" s="2"/>
    </row>
    <row r="3810" spans="1:21" x14ac:dyDescent="0.35">
      <c r="A3810">
        <v>304.68242700000002</v>
      </c>
      <c r="B3810">
        <v>2.957E-3</v>
      </c>
      <c r="C3810">
        <v>-5.2069999999999998E-3</v>
      </c>
      <c r="F3810">
        <v>304.68242700000002</v>
      </c>
      <c r="G3810">
        <f t="shared" si="59"/>
        <v>1.3153386540000001E-2</v>
      </c>
      <c r="H3810">
        <v>-5.2069999999999998E-3</v>
      </c>
      <c r="T3810" s="1"/>
      <c r="U3810" s="2"/>
    </row>
    <row r="3811" spans="1:21" x14ac:dyDescent="0.35">
      <c r="A3811">
        <v>304.776432</v>
      </c>
      <c r="B3811">
        <v>3.6229999999999999E-3</v>
      </c>
      <c r="C3811">
        <v>-5.3540000000000003E-3</v>
      </c>
      <c r="F3811">
        <v>304.776432</v>
      </c>
      <c r="G3811">
        <f t="shared" si="59"/>
        <v>1.611590106E-2</v>
      </c>
      <c r="H3811">
        <v>-5.3540000000000003E-3</v>
      </c>
      <c r="T3811" s="1"/>
      <c r="U3811" s="2"/>
    </row>
    <row r="3812" spans="1:21" x14ac:dyDescent="0.35">
      <c r="A3812">
        <v>304.886438</v>
      </c>
      <c r="B3812">
        <v>3.1879999999999999E-3</v>
      </c>
      <c r="C3812">
        <v>-5.4029999999999998E-3</v>
      </c>
      <c r="F3812">
        <v>304.886438</v>
      </c>
      <c r="G3812">
        <f t="shared" si="59"/>
        <v>1.4180925359999999E-2</v>
      </c>
      <c r="H3812">
        <v>-5.4029999999999998E-3</v>
      </c>
      <c r="T3812" s="1"/>
      <c r="U3812" s="2"/>
    </row>
    <row r="3813" spans="1:21" x14ac:dyDescent="0.35">
      <c r="A3813">
        <v>304.98244399999999</v>
      </c>
      <c r="B3813">
        <v>2.8310000000000002E-3</v>
      </c>
      <c r="C3813">
        <v>-5.5300000000000002E-3</v>
      </c>
      <c r="F3813">
        <v>304.98244399999999</v>
      </c>
      <c r="G3813">
        <f t="shared" si="59"/>
        <v>1.2592910820000001E-2</v>
      </c>
      <c r="H3813">
        <v>-5.5300000000000002E-3</v>
      </c>
      <c r="T3813" s="1"/>
      <c r="U3813" s="2"/>
    </row>
    <row r="3814" spans="1:21" x14ac:dyDescent="0.35">
      <c r="A3814">
        <v>305.07644900000003</v>
      </c>
      <c r="B3814">
        <v>3.1930000000000001E-3</v>
      </c>
      <c r="C3814">
        <v>-4.2789999999999998E-3</v>
      </c>
      <c r="F3814">
        <v>305.07644900000003</v>
      </c>
      <c r="G3814">
        <f t="shared" si="59"/>
        <v>1.4203166460000001E-2</v>
      </c>
      <c r="H3814">
        <v>-4.2789999999999998E-3</v>
      </c>
      <c r="T3814" s="1"/>
      <c r="U3814" s="2"/>
    </row>
    <row r="3815" spans="1:21" x14ac:dyDescent="0.35">
      <c r="A3815">
        <v>305.175455</v>
      </c>
      <c r="B3815">
        <v>1.933E-3</v>
      </c>
      <c r="C3815">
        <v>-3.833E-3</v>
      </c>
      <c r="F3815">
        <v>305.175455</v>
      </c>
      <c r="G3815">
        <f t="shared" si="59"/>
        <v>8.5984092600000003E-3</v>
      </c>
      <c r="H3815">
        <v>-3.833E-3</v>
      </c>
      <c r="T3815" s="1"/>
      <c r="U3815" s="2"/>
    </row>
    <row r="3816" spans="1:21" x14ac:dyDescent="0.35">
      <c r="A3816">
        <v>305.27646099999998</v>
      </c>
      <c r="B3816">
        <v>3.307E-3</v>
      </c>
      <c r="C3816">
        <v>-4.764E-3</v>
      </c>
      <c r="F3816">
        <v>305.27646099999998</v>
      </c>
      <c r="G3816">
        <f t="shared" si="59"/>
        <v>1.4710263540000001E-2</v>
      </c>
      <c r="H3816">
        <v>-4.764E-3</v>
      </c>
      <c r="T3816" s="1"/>
      <c r="U3816" s="2"/>
    </row>
    <row r="3817" spans="1:21" x14ac:dyDescent="0.35">
      <c r="A3817">
        <v>305.38446699999997</v>
      </c>
      <c r="B3817">
        <v>3.326E-3</v>
      </c>
      <c r="C3817">
        <v>-5.2009999999999999E-3</v>
      </c>
      <c r="F3817">
        <v>305.38446699999997</v>
      </c>
      <c r="G3817">
        <f t="shared" si="59"/>
        <v>1.479477972E-2</v>
      </c>
      <c r="H3817">
        <v>-5.2009999999999999E-3</v>
      </c>
      <c r="T3817" s="1"/>
      <c r="U3817" s="2"/>
    </row>
    <row r="3818" spans="1:21" x14ac:dyDescent="0.35">
      <c r="A3818">
        <v>305.476472</v>
      </c>
      <c r="B3818">
        <v>3.2699999999999999E-3</v>
      </c>
      <c r="C3818">
        <v>-5.3730000000000002E-3</v>
      </c>
      <c r="F3818">
        <v>305.476472</v>
      </c>
      <c r="G3818">
        <f t="shared" si="59"/>
        <v>1.4545679399999999E-2</v>
      </c>
      <c r="H3818">
        <v>-5.3730000000000002E-3</v>
      </c>
      <c r="T3818" s="1"/>
      <c r="U3818" s="2"/>
    </row>
    <row r="3819" spans="1:21" x14ac:dyDescent="0.35">
      <c r="A3819">
        <v>305.58447799999999</v>
      </c>
      <c r="B3819">
        <v>3.1700000000000001E-3</v>
      </c>
      <c r="C3819">
        <v>-5.5050000000000003E-3</v>
      </c>
      <c r="F3819">
        <v>305.58447799999999</v>
      </c>
      <c r="G3819">
        <f t="shared" si="59"/>
        <v>1.41008574E-2</v>
      </c>
      <c r="H3819">
        <v>-5.5050000000000003E-3</v>
      </c>
      <c r="T3819" s="1"/>
      <c r="U3819" s="2"/>
    </row>
    <row r="3820" spans="1:21" x14ac:dyDescent="0.35">
      <c r="A3820">
        <v>305.67648400000002</v>
      </c>
      <c r="B3820">
        <v>3.1589999999999999E-3</v>
      </c>
      <c r="C3820">
        <v>-5.476E-3</v>
      </c>
      <c r="F3820">
        <v>305.67648400000002</v>
      </c>
      <c r="G3820">
        <f t="shared" si="59"/>
        <v>1.4051926980000001E-2</v>
      </c>
      <c r="H3820">
        <v>-5.476E-3</v>
      </c>
      <c r="T3820" s="1"/>
      <c r="U3820" s="2"/>
    </row>
    <row r="3821" spans="1:21" x14ac:dyDescent="0.35">
      <c r="A3821">
        <v>305.77648900000003</v>
      </c>
      <c r="B3821">
        <v>3.4099999999999998E-3</v>
      </c>
      <c r="C3821">
        <v>-5.3420000000000004E-3</v>
      </c>
      <c r="F3821">
        <v>305.77648900000003</v>
      </c>
      <c r="G3821">
        <f t="shared" si="59"/>
        <v>1.5168430199999999E-2</v>
      </c>
      <c r="H3821">
        <v>-5.3420000000000004E-3</v>
      </c>
      <c r="T3821" s="1"/>
      <c r="U3821" s="2"/>
    </row>
    <row r="3822" spans="1:21" x14ac:dyDescent="0.35">
      <c r="A3822">
        <v>305.875495</v>
      </c>
      <c r="B3822">
        <v>3.3679999999999999E-3</v>
      </c>
      <c r="C3822">
        <v>-5.6649999999999999E-3</v>
      </c>
      <c r="F3822">
        <v>305.875495</v>
      </c>
      <c r="G3822">
        <f t="shared" si="59"/>
        <v>1.498160496E-2</v>
      </c>
      <c r="H3822">
        <v>-5.6649999999999999E-3</v>
      </c>
      <c r="T3822" s="1"/>
      <c r="U3822" s="2"/>
    </row>
    <row r="3823" spans="1:21" x14ac:dyDescent="0.35">
      <c r="A3823">
        <v>305.97650099999998</v>
      </c>
      <c r="B3823">
        <v>3.0049999999999999E-3</v>
      </c>
      <c r="C3823">
        <v>-5.0590000000000001E-3</v>
      </c>
      <c r="F3823">
        <v>305.97650099999998</v>
      </c>
      <c r="G3823">
        <f t="shared" si="59"/>
        <v>1.33669011E-2</v>
      </c>
      <c r="H3823">
        <v>-5.0590000000000001E-3</v>
      </c>
      <c r="T3823" s="1"/>
      <c r="U3823" s="2"/>
    </row>
    <row r="3824" spans="1:21" x14ac:dyDescent="0.35">
      <c r="A3824">
        <v>306.07550700000002</v>
      </c>
      <c r="B3824">
        <v>3.2980000000000002E-3</v>
      </c>
      <c r="C3824">
        <v>7.3150000000000003E-3</v>
      </c>
      <c r="F3824">
        <v>306.07550700000002</v>
      </c>
      <c r="G3824">
        <f t="shared" si="59"/>
        <v>1.4670229560000001E-2</v>
      </c>
      <c r="H3824">
        <v>7.3150000000000003E-3</v>
      </c>
      <c r="T3824" s="1"/>
      <c r="U3824" s="2"/>
    </row>
    <row r="3825" spans="1:21" x14ac:dyDescent="0.35">
      <c r="A3825">
        <v>306.18951299999998</v>
      </c>
      <c r="B3825">
        <v>3.2260000000000001E-3</v>
      </c>
      <c r="C3825">
        <v>-4.6150000000000002E-3</v>
      </c>
      <c r="F3825">
        <v>306.18951299999998</v>
      </c>
      <c r="G3825">
        <f t="shared" si="59"/>
        <v>1.4349957720000001E-2</v>
      </c>
      <c r="H3825">
        <v>-4.6150000000000002E-3</v>
      </c>
      <c r="T3825" s="1"/>
      <c r="U3825" s="2"/>
    </row>
    <row r="3826" spans="1:21" x14ac:dyDescent="0.35">
      <c r="A3826">
        <v>306.27551799999998</v>
      </c>
      <c r="B3826">
        <v>3.0040000000000002E-3</v>
      </c>
      <c r="C3826">
        <v>-3.7420000000000001E-3</v>
      </c>
      <c r="F3826">
        <v>306.27551799999998</v>
      </c>
      <c r="G3826">
        <f t="shared" si="59"/>
        <v>1.336245288E-2</v>
      </c>
      <c r="H3826">
        <v>-3.7420000000000001E-3</v>
      </c>
      <c r="T3826" s="1"/>
      <c r="U3826" s="2"/>
    </row>
    <row r="3827" spans="1:21" x14ac:dyDescent="0.35">
      <c r="A3827">
        <v>306.37552399999998</v>
      </c>
      <c r="B3827">
        <v>3.1359999999999999E-3</v>
      </c>
      <c r="C3827">
        <v>-5.2709999999999996E-3</v>
      </c>
      <c r="F3827">
        <v>306.37552399999998</v>
      </c>
      <c r="G3827">
        <f t="shared" si="59"/>
        <v>1.3949617919999999E-2</v>
      </c>
      <c r="H3827">
        <v>-5.2709999999999996E-3</v>
      </c>
      <c r="T3827" s="1"/>
      <c r="U3827" s="2"/>
    </row>
    <row r="3828" spans="1:21" x14ac:dyDescent="0.35">
      <c r="A3828">
        <v>306.47653000000003</v>
      </c>
      <c r="B3828">
        <v>3.2469999999999999E-3</v>
      </c>
      <c r="C3828">
        <v>-5.4180000000000001E-3</v>
      </c>
      <c r="F3828">
        <v>306.47653000000003</v>
      </c>
      <c r="G3828">
        <f t="shared" si="59"/>
        <v>1.4443370339999999E-2</v>
      </c>
      <c r="H3828">
        <v>-5.4180000000000001E-3</v>
      </c>
      <c r="T3828" s="1"/>
      <c r="U3828" s="2"/>
    </row>
    <row r="3829" spans="1:21" x14ac:dyDescent="0.35">
      <c r="A3829">
        <v>306.57653499999998</v>
      </c>
      <c r="B3829">
        <v>3.287E-3</v>
      </c>
      <c r="C3829">
        <v>-5.4190000000000002E-3</v>
      </c>
      <c r="F3829">
        <v>306.57653499999998</v>
      </c>
      <c r="G3829">
        <f t="shared" si="59"/>
        <v>1.462129914E-2</v>
      </c>
      <c r="H3829">
        <v>-5.4190000000000002E-3</v>
      </c>
      <c r="T3829" s="1"/>
      <c r="U3829" s="2"/>
    </row>
    <row r="3830" spans="1:21" x14ac:dyDescent="0.35">
      <c r="A3830">
        <v>306.67554100000001</v>
      </c>
      <c r="B3830">
        <v>3.0209999999999998E-3</v>
      </c>
      <c r="C3830">
        <v>-5.398E-3</v>
      </c>
      <c r="F3830">
        <v>306.67554100000001</v>
      </c>
      <c r="G3830">
        <f t="shared" si="59"/>
        <v>1.343807262E-2</v>
      </c>
      <c r="H3830">
        <v>-5.398E-3</v>
      </c>
      <c r="T3830" s="1"/>
      <c r="U3830" s="2"/>
    </row>
    <row r="3831" spans="1:21" x14ac:dyDescent="0.35">
      <c r="A3831">
        <v>306.795547</v>
      </c>
      <c r="B3831">
        <v>3.5119999999999999E-3</v>
      </c>
      <c r="C3831">
        <v>-5.3819999999999996E-3</v>
      </c>
      <c r="F3831">
        <v>306.795547</v>
      </c>
      <c r="G3831">
        <f t="shared" si="59"/>
        <v>1.562214864E-2</v>
      </c>
      <c r="H3831">
        <v>-5.3819999999999996E-3</v>
      </c>
      <c r="T3831" s="1"/>
      <c r="U3831" s="2"/>
    </row>
    <row r="3832" spans="1:21" x14ac:dyDescent="0.35">
      <c r="A3832">
        <v>306.88555300000002</v>
      </c>
      <c r="B3832">
        <v>3.1879999999999999E-3</v>
      </c>
      <c r="C3832">
        <v>-5.9969999999999997E-3</v>
      </c>
      <c r="F3832">
        <v>306.88555300000002</v>
      </c>
      <c r="G3832">
        <f t="shared" si="59"/>
        <v>1.4180925359999999E-2</v>
      </c>
      <c r="H3832">
        <v>-5.9969999999999997E-3</v>
      </c>
      <c r="T3832" s="1"/>
      <c r="U3832" s="2"/>
    </row>
    <row r="3833" spans="1:21" x14ac:dyDescent="0.35">
      <c r="A3833">
        <v>306.98355800000002</v>
      </c>
      <c r="B3833">
        <v>3.0869999999999999E-3</v>
      </c>
      <c r="C3833">
        <v>-5.7650000000000002E-3</v>
      </c>
      <c r="F3833">
        <v>306.98355800000002</v>
      </c>
      <c r="G3833">
        <f t="shared" si="59"/>
        <v>1.373165514E-2</v>
      </c>
      <c r="H3833">
        <v>-5.7650000000000002E-3</v>
      </c>
      <c r="T3833" s="1"/>
      <c r="U3833" s="2"/>
    </row>
    <row r="3834" spans="1:21" x14ac:dyDescent="0.35">
      <c r="A3834">
        <v>307.07656400000002</v>
      </c>
      <c r="B3834">
        <v>2.9840000000000001E-3</v>
      </c>
      <c r="C3834">
        <v>-6.3800000000000003E-3</v>
      </c>
      <c r="F3834">
        <v>307.07656400000002</v>
      </c>
      <c r="G3834">
        <f t="shared" si="59"/>
        <v>1.3273488480000002E-2</v>
      </c>
      <c r="H3834">
        <v>-6.3800000000000003E-3</v>
      </c>
      <c r="T3834" s="1"/>
      <c r="U3834" s="2"/>
    </row>
    <row r="3835" spans="1:21" x14ac:dyDescent="0.35">
      <c r="A3835">
        <v>307.17656899999997</v>
      </c>
      <c r="B3835">
        <v>2.81E-3</v>
      </c>
      <c r="C3835">
        <v>-6.9410000000000001E-3</v>
      </c>
      <c r="F3835">
        <v>307.17656899999997</v>
      </c>
      <c r="G3835">
        <f t="shared" si="59"/>
        <v>1.24994982E-2</v>
      </c>
      <c r="H3835">
        <v>-6.9410000000000001E-3</v>
      </c>
      <c r="T3835" s="1"/>
      <c r="U3835" s="2"/>
    </row>
    <row r="3836" spans="1:21" x14ac:dyDescent="0.35">
      <c r="A3836">
        <v>307.27457500000003</v>
      </c>
      <c r="B3836">
        <v>3.3E-3</v>
      </c>
      <c r="C3836">
        <v>-5.5490000000000001E-3</v>
      </c>
      <c r="F3836">
        <v>307.27457500000003</v>
      </c>
      <c r="G3836">
        <f t="shared" si="59"/>
        <v>1.4679126000000001E-2</v>
      </c>
      <c r="H3836">
        <v>-5.5490000000000001E-3</v>
      </c>
      <c r="T3836" s="1"/>
      <c r="U3836" s="2"/>
    </row>
    <row r="3837" spans="1:21" x14ac:dyDescent="0.35">
      <c r="A3837">
        <v>307.37758100000002</v>
      </c>
      <c r="B3837">
        <v>3.1440000000000001E-3</v>
      </c>
      <c r="C3837">
        <v>-5.3619999999999996E-3</v>
      </c>
      <c r="F3837">
        <v>307.37758100000002</v>
      </c>
      <c r="G3837">
        <f t="shared" si="59"/>
        <v>1.3985203680000001E-2</v>
      </c>
      <c r="H3837">
        <v>-5.3619999999999996E-3</v>
      </c>
      <c r="T3837" s="1"/>
      <c r="U3837" s="2"/>
    </row>
    <row r="3838" spans="1:21" x14ac:dyDescent="0.35">
      <c r="A3838">
        <v>307.47558600000002</v>
      </c>
      <c r="B3838">
        <v>3.0820000000000001E-3</v>
      </c>
      <c r="C3838">
        <v>-5.47E-3</v>
      </c>
      <c r="F3838">
        <v>307.47558600000002</v>
      </c>
      <c r="G3838">
        <f t="shared" si="59"/>
        <v>1.3709414040000001E-2</v>
      </c>
      <c r="H3838">
        <v>-5.47E-3</v>
      </c>
      <c r="T3838" s="1"/>
      <c r="U3838" s="2"/>
    </row>
    <row r="3839" spans="1:21" x14ac:dyDescent="0.35">
      <c r="A3839">
        <v>307.588593</v>
      </c>
      <c r="B3839">
        <v>3.0660000000000001E-3</v>
      </c>
      <c r="C3839">
        <v>-5.2610000000000001E-3</v>
      </c>
      <c r="F3839">
        <v>307.588593</v>
      </c>
      <c r="G3839">
        <f t="shared" si="59"/>
        <v>1.3638242520000001E-2</v>
      </c>
      <c r="H3839">
        <v>-5.2610000000000001E-3</v>
      </c>
      <c r="T3839" s="1"/>
      <c r="U3839" s="2"/>
    </row>
    <row r="3840" spans="1:21" x14ac:dyDescent="0.35">
      <c r="A3840">
        <v>307.67659800000001</v>
      </c>
      <c r="B3840">
        <v>3.2950000000000002E-3</v>
      </c>
      <c r="C3840">
        <v>-4.9890000000000004E-3</v>
      </c>
      <c r="F3840">
        <v>307.67659800000001</v>
      </c>
      <c r="G3840">
        <f t="shared" si="59"/>
        <v>1.4656884900000002E-2</v>
      </c>
      <c r="H3840">
        <v>-4.9890000000000004E-3</v>
      </c>
      <c r="T3840" s="1"/>
      <c r="U3840" s="2"/>
    </row>
    <row r="3841" spans="1:21" x14ac:dyDescent="0.35">
      <c r="A3841">
        <v>307.78960499999999</v>
      </c>
      <c r="B3841">
        <v>2.993E-3</v>
      </c>
      <c r="C3841">
        <v>-5.4209999999999996E-3</v>
      </c>
      <c r="F3841">
        <v>307.78960499999999</v>
      </c>
      <c r="G3841">
        <f t="shared" si="59"/>
        <v>1.3313522459999999E-2</v>
      </c>
      <c r="H3841">
        <v>-5.4209999999999996E-3</v>
      </c>
      <c r="T3841" s="1"/>
      <c r="U3841" s="2"/>
    </row>
    <row r="3842" spans="1:21" x14ac:dyDescent="0.35">
      <c r="A3842">
        <v>307.87961000000001</v>
      </c>
      <c r="B3842">
        <v>3.1640000000000001E-3</v>
      </c>
      <c r="C3842">
        <v>-3.5249999999999999E-3</v>
      </c>
      <c r="F3842">
        <v>307.87961000000001</v>
      </c>
      <c r="G3842">
        <f t="shared" si="59"/>
        <v>1.4074168080000001E-2</v>
      </c>
      <c r="H3842">
        <v>-3.5249999999999999E-3</v>
      </c>
      <c r="T3842" s="1"/>
      <c r="U3842" s="2"/>
    </row>
    <row r="3843" spans="1:21" x14ac:dyDescent="0.35">
      <c r="A3843">
        <v>307.97661499999998</v>
      </c>
      <c r="B3843">
        <v>2.222E-3</v>
      </c>
      <c r="C3843">
        <v>4.8939999999999999E-3</v>
      </c>
      <c r="F3843">
        <v>307.97661499999998</v>
      </c>
      <c r="G3843">
        <f t="shared" ref="G3843:G3906" si="60">B3843*4.44822</f>
        <v>9.8839448400000005E-3</v>
      </c>
      <c r="H3843">
        <v>4.8939999999999999E-3</v>
      </c>
      <c r="T3843" s="1"/>
      <c r="U3843" s="2"/>
    </row>
    <row r="3844" spans="1:21" x14ac:dyDescent="0.35">
      <c r="A3844">
        <v>308.07562100000001</v>
      </c>
      <c r="B3844">
        <v>2.81E-3</v>
      </c>
      <c r="C3844">
        <v>-4.797E-3</v>
      </c>
      <c r="F3844">
        <v>308.07562100000001</v>
      </c>
      <c r="G3844">
        <f t="shared" si="60"/>
        <v>1.24994982E-2</v>
      </c>
      <c r="H3844">
        <v>-4.797E-3</v>
      </c>
      <c r="T3844" s="1"/>
      <c r="U3844" s="2"/>
    </row>
    <row r="3845" spans="1:21" x14ac:dyDescent="0.35">
      <c r="A3845">
        <v>308.18762700000002</v>
      </c>
      <c r="B3845">
        <v>3.2520000000000001E-3</v>
      </c>
      <c r="C3845">
        <v>-5.2960000000000004E-3</v>
      </c>
      <c r="F3845">
        <v>308.18762700000002</v>
      </c>
      <c r="G3845">
        <f t="shared" si="60"/>
        <v>1.4465611440000001E-2</v>
      </c>
      <c r="H3845">
        <v>-5.2960000000000004E-3</v>
      </c>
      <c r="T3845" s="1"/>
      <c r="U3845" s="2"/>
    </row>
    <row r="3846" spans="1:21" x14ac:dyDescent="0.35">
      <c r="A3846">
        <v>308.27663200000001</v>
      </c>
      <c r="B3846">
        <v>3.3370000000000001E-3</v>
      </c>
      <c r="C3846">
        <v>-5.228E-3</v>
      </c>
      <c r="F3846">
        <v>308.27663200000001</v>
      </c>
      <c r="G3846">
        <f t="shared" si="60"/>
        <v>1.4843710140000001E-2</v>
      </c>
      <c r="H3846">
        <v>-5.228E-3</v>
      </c>
      <c r="T3846" s="1"/>
      <c r="U3846" s="2"/>
    </row>
    <row r="3847" spans="1:21" x14ac:dyDescent="0.35">
      <c r="A3847">
        <v>308.37763799999999</v>
      </c>
      <c r="B3847">
        <v>2.947E-3</v>
      </c>
      <c r="C3847">
        <v>-5.3499999999999997E-3</v>
      </c>
      <c r="F3847">
        <v>308.37763799999999</v>
      </c>
      <c r="G3847">
        <f t="shared" si="60"/>
        <v>1.310890434E-2</v>
      </c>
      <c r="H3847">
        <v>-5.3499999999999997E-3</v>
      </c>
      <c r="T3847" s="1"/>
      <c r="U3847" s="2"/>
    </row>
    <row r="3848" spans="1:21" x14ac:dyDescent="0.35">
      <c r="A3848">
        <v>308.48164400000002</v>
      </c>
      <c r="B3848">
        <v>3.3319999999999999E-3</v>
      </c>
      <c r="C3848">
        <v>-5.2950000000000002E-3</v>
      </c>
      <c r="F3848">
        <v>308.48164400000002</v>
      </c>
      <c r="G3848">
        <f t="shared" si="60"/>
        <v>1.482146904E-2</v>
      </c>
      <c r="H3848">
        <v>-5.2950000000000002E-3</v>
      </c>
      <c r="T3848" s="1"/>
      <c r="U3848" s="2"/>
    </row>
    <row r="3849" spans="1:21" x14ac:dyDescent="0.35">
      <c r="A3849">
        <v>308.57765000000001</v>
      </c>
      <c r="B3849">
        <v>2.9489999999999998E-3</v>
      </c>
      <c r="C3849">
        <v>-5.2209999999999999E-3</v>
      </c>
      <c r="F3849">
        <v>308.57765000000001</v>
      </c>
      <c r="G3849">
        <f t="shared" si="60"/>
        <v>1.3117800779999999E-2</v>
      </c>
      <c r="H3849">
        <v>-5.2209999999999999E-3</v>
      </c>
      <c r="T3849" s="1"/>
      <c r="U3849" s="2"/>
    </row>
    <row r="3850" spans="1:21" x14ac:dyDescent="0.35">
      <c r="A3850">
        <v>308.69065599999999</v>
      </c>
      <c r="B3850">
        <v>3.1329999999999999E-3</v>
      </c>
      <c r="C3850">
        <v>-5.836E-3</v>
      </c>
      <c r="F3850">
        <v>308.69065599999999</v>
      </c>
      <c r="G3850">
        <f t="shared" si="60"/>
        <v>1.393627326E-2</v>
      </c>
      <c r="H3850">
        <v>-5.836E-3</v>
      </c>
      <c r="T3850" s="1"/>
      <c r="U3850" s="2"/>
    </row>
    <row r="3851" spans="1:21" x14ac:dyDescent="0.35">
      <c r="A3851">
        <v>308.77666099999999</v>
      </c>
      <c r="B3851">
        <v>3.2030000000000001E-3</v>
      </c>
      <c r="C3851">
        <v>-4.7489999999999997E-3</v>
      </c>
      <c r="F3851">
        <v>308.77666099999999</v>
      </c>
      <c r="G3851">
        <f t="shared" si="60"/>
        <v>1.4247648660000001E-2</v>
      </c>
      <c r="H3851">
        <v>-4.7489999999999997E-3</v>
      </c>
      <c r="T3851" s="1"/>
      <c r="U3851" s="2"/>
    </row>
    <row r="3852" spans="1:21" x14ac:dyDescent="0.35">
      <c r="A3852">
        <v>308.883667</v>
      </c>
      <c r="B3852">
        <v>3.104E-3</v>
      </c>
      <c r="C3852">
        <v>-3.86E-4</v>
      </c>
      <c r="F3852">
        <v>308.883667</v>
      </c>
      <c r="G3852">
        <f t="shared" si="60"/>
        <v>1.380727488E-2</v>
      </c>
      <c r="H3852">
        <v>-3.86E-4</v>
      </c>
      <c r="T3852" s="1"/>
      <c r="U3852" s="2"/>
    </row>
    <row r="3853" spans="1:21" x14ac:dyDescent="0.35">
      <c r="A3853">
        <v>308.97667200000001</v>
      </c>
      <c r="B3853">
        <v>3.1150000000000001E-3</v>
      </c>
      <c r="C3853">
        <v>-4.6930000000000001E-3</v>
      </c>
      <c r="F3853">
        <v>308.97667200000001</v>
      </c>
      <c r="G3853">
        <f t="shared" si="60"/>
        <v>1.38562053E-2</v>
      </c>
      <c r="H3853">
        <v>-4.6930000000000001E-3</v>
      </c>
      <c r="T3853" s="1"/>
      <c r="U3853" s="2"/>
    </row>
    <row r="3854" spans="1:21" x14ac:dyDescent="0.35">
      <c r="A3854">
        <v>309.07567799999998</v>
      </c>
      <c r="B3854">
        <v>3.5509999999999999E-3</v>
      </c>
      <c r="C3854">
        <v>-4.7559999999999998E-3</v>
      </c>
      <c r="F3854">
        <v>309.07567799999998</v>
      </c>
      <c r="G3854">
        <f t="shared" si="60"/>
        <v>1.5795629219999999E-2</v>
      </c>
      <c r="H3854">
        <v>-4.7559999999999998E-3</v>
      </c>
      <c r="T3854" s="1"/>
      <c r="U3854" s="2"/>
    </row>
    <row r="3855" spans="1:21" x14ac:dyDescent="0.35">
      <c r="A3855">
        <v>309.17568399999999</v>
      </c>
      <c r="B3855">
        <v>3.0330000000000001E-3</v>
      </c>
      <c r="C3855">
        <v>-5.5139999999999998E-3</v>
      </c>
      <c r="F3855">
        <v>309.17568399999999</v>
      </c>
      <c r="G3855">
        <f t="shared" si="60"/>
        <v>1.349145126E-2</v>
      </c>
      <c r="H3855">
        <v>-5.5139999999999998E-3</v>
      </c>
      <c r="T3855" s="1"/>
      <c r="U3855" s="2"/>
    </row>
    <row r="3856" spans="1:21" x14ac:dyDescent="0.35">
      <c r="A3856">
        <v>309.27569</v>
      </c>
      <c r="B3856">
        <v>3.065E-3</v>
      </c>
      <c r="C3856">
        <v>-5.058E-3</v>
      </c>
      <c r="F3856">
        <v>309.27569</v>
      </c>
      <c r="G3856">
        <f t="shared" si="60"/>
        <v>1.36337943E-2</v>
      </c>
      <c r="H3856">
        <v>-5.058E-3</v>
      </c>
      <c r="T3856" s="1"/>
      <c r="U3856" s="2"/>
    </row>
    <row r="3857" spans="1:21" x14ac:dyDescent="0.35">
      <c r="A3857">
        <v>309.37669499999998</v>
      </c>
      <c r="B3857">
        <v>3.241E-3</v>
      </c>
      <c r="C3857">
        <v>-5.117E-3</v>
      </c>
      <c r="F3857">
        <v>309.37669499999998</v>
      </c>
      <c r="G3857">
        <f t="shared" si="60"/>
        <v>1.4416681020000001E-2</v>
      </c>
      <c r="H3857">
        <v>-5.117E-3</v>
      </c>
      <c r="T3857" s="1"/>
      <c r="U3857" s="2"/>
    </row>
    <row r="3858" spans="1:21" x14ac:dyDescent="0.35">
      <c r="A3858">
        <v>309.47570100000002</v>
      </c>
      <c r="B3858">
        <v>3.1970000000000002E-3</v>
      </c>
      <c r="C3858">
        <v>-5.2709999999999996E-3</v>
      </c>
      <c r="F3858">
        <v>309.47570100000002</v>
      </c>
      <c r="G3858">
        <f t="shared" si="60"/>
        <v>1.422095934E-2</v>
      </c>
      <c r="H3858">
        <v>-5.2709999999999996E-3</v>
      </c>
      <c r="T3858" s="1"/>
      <c r="U3858" s="2"/>
    </row>
    <row r="3859" spans="1:21" x14ac:dyDescent="0.35">
      <c r="A3859">
        <v>309.576707</v>
      </c>
      <c r="B3859">
        <v>3.3080000000000002E-3</v>
      </c>
      <c r="C3859">
        <v>-5.5510000000000004E-3</v>
      </c>
      <c r="F3859">
        <v>309.576707</v>
      </c>
      <c r="G3859">
        <f t="shared" si="60"/>
        <v>1.4714711760000001E-2</v>
      </c>
      <c r="H3859">
        <v>-5.5510000000000004E-3</v>
      </c>
      <c r="T3859" s="1"/>
      <c r="U3859" s="2"/>
    </row>
    <row r="3860" spans="1:21" x14ac:dyDescent="0.35">
      <c r="A3860">
        <v>309.67671300000001</v>
      </c>
      <c r="B3860">
        <v>3.1350000000000002E-3</v>
      </c>
      <c r="C3860">
        <v>-5.2259999999999997E-3</v>
      </c>
      <c r="F3860">
        <v>309.67671300000001</v>
      </c>
      <c r="G3860">
        <f t="shared" si="60"/>
        <v>1.3945169700000001E-2</v>
      </c>
      <c r="H3860">
        <v>-5.2259999999999997E-3</v>
      </c>
      <c r="T3860" s="1"/>
      <c r="U3860" s="2"/>
    </row>
    <row r="3861" spans="1:21" x14ac:dyDescent="0.35">
      <c r="A3861">
        <v>309.78971899999999</v>
      </c>
      <c r="B3861">
        <v>3.323E-3</v>
      </c>
      <c r="C3861">
        <v>-9.1540000000000007E-3</v>
      </c>
      <c r="F3861">
        <v>309.78971899999999</v>
      </c>
      <c r="G3861">
        <f t="shared" si="60"/>
        <v>1.4781435060000001E-2</v>
      </c>
      <c r="H3861">
        <v>-9.1540000000000007E-3</v>
      </c>
      <c r="T3861" s="1"/>
      <c r="U3861" s="2"/>
    </row>
    <row r="3862" spans="1:21" x14ac:dyDescent="0.35">
      <c r="A3862">
        <v>309.87672400000002</v>
      </c>
      <c r="B3862">
        <v>3.522E-3</v>
      </c>
      <c r="C3862">
        <v>-4.9240000000000004E-3</v>
      </c>
      <c r="F3862">
        <v>309.87672400000002</v>
      </c>
      <c r="G3862">
        <f t="shared" si="60"/>
        <v>1.5666630840000001E-2</v>
      </c>
      <c r="H3862">
        <v>-4.9240000000000004E-3</v>
      </c>
      <c r="T3862" s="1"/>
      <c r="U3862" s="2"/>
    </row>
    <row r="3863" spans="1:21" x14ac:dyDescent="0.35">
      <c r="A3863">
        <v>309.97672899999998</v>
      </c>
      <c r="B3863">
        <v>3.1740000000000002E-3</v>
      </c>
      <c r="C3863">
        <v>-3.637E-3</v>
      </c>
      <c r="F3863">
        <v>309.97672899999998</v>
      </c>
      <c r="G3863">
        <f t="shared" si="60"/>
        <v>1.4118650280000001E-2</v>
      </c>
      <c r="H3863">
        <v>-3.637E-3</v>
      </c>
      <c r="T3863" s="1"/>
      <c r="U3863" s="2"/>
    </row>
    <row r="3864" spans="1:21" x14ac:dyDescent="0.35">
      <c r="A3864">
        <v>310.07573500000001</v>
      </c>
      <c r="B3864">
        <v>3.2820000000000002E-3</v>
      </c>
      <c r="C3864">
        <v>-5.3119999999999999E-3</v>
      </c>
      <c r="F3864">
        <v>310.07573500000001</v>
      </c>
      <c r="G3864">
        <f t="shared" si="60"/>
        <v>1.4599058040000001E-2</v>
      </c>
      <c r="H3864">
        <v>-5.3119999999999999E-3</v>
      </c>
      <c r="T3864" s="1"/>
      <c r="U3864" s="2"/>
    </row>
    <row r="3865" spans="1:21" x14ac:dyDescent="0.35">
      <c r="A3865">
        <v>310.17574100000002</v>
      </c>
      <c r="B3865">
        <v>3.32E-3</v>
      </c>
      <c r="C3865">
        <v>-5.4749999999999998E-3</v>
      </c>
      <c r="F3865">
        <v>310.17574100000002</v>
      </c>
      <c r="G3865">
        <f t="shared" si="60"/>
        <v>1.4768090400000001E-2</v>
      </c>
      <c r="H3865">
        <v>-5.4749999999999998E-3</v>
      </c>
      <c r="T3865" s="1"/>
      <c r="U3865" s="2"/>
    </row>
    <row r="3866" spans="1:21" x14ac:dyDescent="0.35">
      <c r="A3866">
        <v>310.288747</v>
      </c>
      <c r="B3866">
        <v>3.3990000000000001E-3</v>
      </c>
      <c r="C3866">
        <v>-5.4169999999999999E-3</v>
      </c>
      <c r="F3866">
        <v>310.288747</v>
      </c>
      <c r="G3866">
        <f t="shared" si="60"/>
        <v>1.511949978E-2</v>
      </c>
      <c r="H3866">
        <v>-5.4169999999999999E-3</v>
      </c>
      <c r="T3866" s="1"/>
      <c r="U3866" s="2"/>
    </row>
    <row r="3867" spans="1:21" x14ac:dyDescent="0.35">
      <c r="A3867">
        <v>310.37675200000001</v>
      </c>
      <c r="B3867">
        <v>3.369E-3</v>
      </c>
      <c r="C3867">
        <v>-5.6280000000000002E-3</v>
      </c>
      <c r="F3867">
        <v>310.37675200000001</v>
      </c>
      <c r="G3867">
        <f t="shared" si="60"/>
        <v>1.498605318E-2</v>
      </c>
      <c r="H3867">
        <v>-5.6280000000000002E-3</v>
      </c>
      <c r="T3867" s="1"/>
      <c r="U3867" s="2"/>
    </row>
    <row r="3868" spans="1:21" x14ac:dyDescent="0.35">
      <c r="A3868">
        <v>310.47575799999998</v>
      </c>
      <c r="B3868">
        <v>3.4780000000000002E-3</v>
      </c>
      <c r="C3868">
        <v>-5.0939999999999996E-3</v>
      </c>
      <c r="F3868">
        <v>310.47575799999998</v>
      </c>
      <c r="G3868">
        <f t="shared" si="60"/>
        <v>1.5470909160000001E-2</v>
      </c>
      <c r="H3868">
        <v>-5.0939999999999996E-3</v>
      </c>
      <c r="T3868" s="1"/>
      <c r="U3868" s="2"/>
    </row>
    <row r="3869" spans="1:21" x14ac:dyDescent="0.35">
      <c r="A3869">
        <v>310.58376399999997</v>
      </c>
      <c r="B3869">
        <v>3.3530000000000001E-3</v>
      </c>
      <c r="C3869">
        <v>-5.1339999999999997E-3</v>
      </c>
      <c r="F3869">
        <v>310.58376399999997</v>
      </c>
      <c r="G3869">
        <f t="shared" si="60"/>
        <v>1.491488166E-2</v>
      </c>
      <c r="H3869">
        <v>-5.1339999999999997E-3</v>
      </c>
      <c r="T3869" s="1"/>
      <c r="U3869" s="2"/>
    </row>
    <row r="3870" spans="1:21" x14ac:dyDescent="0.35">
      <c r="A3870">
        <v>310.67676999999998</v>
      </c>
      <c r="B3870">
        <v>3.075E-3</v>
      </c>
      <c r="C3870">
        <v>-9.5399999999999999E-4</v>
      </c>
      <c r="F3870">
        <v>310.67676999999998</v>
      </c>
      <c r="G3870">
        <f t="shared" si="60"/>
        <v>1.3678276500000001E-2</v>
      </c>
      <c r="H3870">
        <v>-9.5399999999999999E-4</v>
      </c>
      <c r="T3870" s="1"/>
      <c r="U3870" s="2"/>
    </row>
    <row r="3871" spans="1:21" x14ac:dyDescent="0.35">
      <c r="A3871">
        <v>310.78177499999998</v>
      </c>
      <c r="B3871">
        <v>3.1389999999999999E-3</v>
      </c>
      <c r="C3871">
        <v>-5.9880000000000003E-3</v>
      </c>
      <c r="F3871">
        <v>310.78177499999998</v>
      </c>
      <c r="G3871">
        <f t="shared" si="60"/>
        <v>1.396296258E-2</v>
      </c>
      <c r="H3871">
        <v>-5.9880000000000003E-3</v>
      </c>
      <c r="T3871" s="1"/>
      <c r="U3871" s="2"/>
    </row>
    <row r="3872" spans="1:21" x14ac:dyDescent="0.35">
      <c r="A3872">
        <v>310.87578100000002</v>
      </c>
      <c r="B3872">
        <v>3.1909999999999998E-3</v>
      </c>
      <c r="C3872">
        <v>-5.5659999999999998E-3</v>
      </c>
      <c r="F3872">
        <v>310.87578100000002</v>
      </c>
      <c r="G3872">
        <f t="shared" si="60"/>
        <v>1.419427002E-2</v>
      </c>
      <c r="H3872">
        <v>-5.5659999999999998E-3</v>
      </c>
      <c r="T3872" s="1"/>
      <c r="U3872" s="2"/>
    </row>
    <row r="3873" spans="1:21" x14ac:dyDescent="0.35">
      <c r="A3873">
        <v>310.98678699999999</v>
      </c>
      <c r="B3873">
        <v>3.3909999999999999E-3</v>
      </c>
      <c r="C3873">
        <v>-5.5919999999999997E-3</v>
      </c>
      <c r="F3873">
        <v>310.98678699999999</v>
      </c>
      <c r="G3873">
        <f t="shared" si="60"/>
        <v>1.508391402E-2</v>
      </c>
      <c r="H3873">
        <v>-5.5919999999999997E-3</v>
      </c>
      <c r="T3873" s="1"/>
      <c r="U3873" s="2"/>
    </row>
    <row r="3874" spans="1:21" x14ac:dyDescent="0.35">
      <c r="A3874">
        <v>311.07679200000001</v>
      </c>
      <c r="B3874">
        <v>3.323E-3</v>
      </c>
      <c r="C3874">
        <v>-5.2919999999999998E-3</v>
      </c>
      <c r="F3874">
        <v>311.07679200000001</v>
      </c>
      <c r="G3874">
        <f t="shared" si="60"/>
        <v>1.4781435060000001E-2</v>
      </c>
      <c r="H3874">
        <v>-5.2919999999999998E-3</v>
      </c>
      <c r="T3874" s="1"/>
      <c r="U3874" s="2"/>
    </row>
    <row r="3875" spans="1:21" x14ac:dyDescent="0.35">
      <c r="A3875">
        <v>311.184799</v>
      </c>
      <c r="B3875">
        <v>3.2680000000000001E-3</v>
      </c>
      <c r="C3875">
        <v>-5.4850000000000003E-3</v>
      </c>
      <c r="F3875">
        <v>311.184799</v>
      </c>
      <c r="G3875">
        <f t="shared" si="60"/>
        <v>1.4536782960000001E-2</v>
      </c>
      <c r="H3875">
        <v>-5.4850000000000003E-3</v>
      </c>
      <c r="T3875" s="1"/>
      <c r="U3875" s="2"/>
    </row>
    <row r="3876" spans="1:21" x14ac:dyDescent="0.35">
      <c r="A3876">
        <v>311.27680400000003</v>
      </c>
      <c r="B3876">
        <v>2.9619999999999998E-3</v>
      </c>
      <c r="C3876">
        <v>-5.2430000000000003E-3</v>
      </c>
      <c r="F3876">
        <v>311.27680400000003</v>
      </c>
      <c r="G3876">
        <f t="shared" si="60"/>
        <v>1.317562764E-2</v>
      </c>
      <c r="H3876">
        <v>-5.2430000000000003E-3</v>
      </c>
      <c r="T3876" s="1"/>
      <c r="U3876" s="2"/>
    </row>
    <row r="3877" spans="1:21" x14ac:dyDescent="0.35">
      <c r="A3877">
        <v>311.37981000000002</v>
      </c>
      <c r="B3877">
        <v>3.4060000000000002E-3</v>
      </c>
      <c r="C3877">
        <v>-5.2859999999999999E-3</v>
      </c>
      <c r="F3877">
        <v>311.37981000000002</v>
      </c>
      <c r="G3877">
        <f t="shared" si="60"/>
        <v>1.515063732E-2</v>
      </c>
      <c r="H3877">
        <v>-5.2859999999999999E-3</v>
      </c>
      <c r="T3877" s="1"/>
      <c r="U3877" s="2"/>
    </row>
    <row r="3878" spans="1:21" x14ac:dyDescent="0.35">
      <c r="A3878">
        <v>311.48081500000001</v>
      </c>
      <c r="B3878">
        <v>3.2290000000000001E-3</v>
      </c>
      <c r="C3878">
        <v>-5.7250000000000001E-3</v>
      </c>
      <c r="F3878">
        <v>311.48081500000001</v>
      </c>
      <c r="G3878">
        <f t="shared" si="60"/>
        <v>1.436330238E-2</v>
      </c>
      <c r="H3878">
        <v>-5.7250000000000001E-3</v>
      </c>
      <c r="T3878" s="1"/>
      <c r="U3878" s="2"/>
    </row>
    <row r="3879" spans="1:21" x14ac:dyDescent="0.35">
      <c r="A3879">
        <v>311.58182099999999</v>
      </c>
      <c r="B3879">
        <v>3.49E-3</v>
      </c>
      <c r="C3879">
        <v>-5.0020000000000004E-3</v>
      </c>
      <c r="F3879">
        <v>311.58182099999999</v>
      </c>
      <c r="G3879">
        <f t="shared" si="60"/>
        <v>1.55242878E-2</v>
      </c>
      <c r="H3879">
        <v>-5.0020000000000004E-3</v>
      </c>
      <c r="T3879" s="1"/>
      <c r="U3879" s="2"/>
    </row>
    <row r="3880" spans="1:21" x14ac:dyDescent="0.35">
      <c r="A3880">
        <v>311.676827</v>
      </c>
      <c r="B3880">
        <v>3.1879999999999999E-3</v>
      </c>
      <c r="C3880">
        <v>-6.7809999999999997E-3</v>
      </c>
      <c r="F3880">
        <v>311.676827</v>
      </c>
      <c r="G3880">
        <f t="shared" si="60"/>
        <v>1.4180925359999999E-2</v>
      </c>
      <c r="H3880">
        <v>-6.7809999999999997E-3</v>
      </c>
      <c r="T3880" s="1"/>
      <c r="U3880" s="2"/>
    </row>
    <row r="3881" spans="1:21" x14ac:dyDescent="0.35">
      <c r="A3881">
        <v>311.77683300000001</v>
      </c>
      <c r="B3881">
        <v>3.0730000000000002E-3</v>
      </c>
      <c r="C3881">
        <v>-6.9509999999999997E-3</v>
      </c>
      <c r="F3881">
        <v>311.77683300000001</v>
      </c>
      <c r="G3881">
        <f t="shared" si="60"/>
        <v>1.3669380060000002E-2</v>
      </c>
      <c r="H3881">
        <v>-6.9509999999999997E-3</v>
      </c>
      <c r="T3881" s="1"/>
      <c r="U3881" s="2"/>
    </row>
    <row r="3882" spans="1:21" x14ac:dyDescent="0.35">
      <c r="A3882">
        <v>311.87583799999999</v>
      </c>
      <c r="B3882">
        <v>3.4139999999999999E-3</v>
      </c>
      <c r="C3882">
        <v>-5.4050000000000001E-3</v>
      </c>
      <c r="F3882">
        <v>311.87583799999999</v>
      </c>
      <c r="G3882">
        <f t="shared" si="60"/>
        <v>1.518622308E-2</v>
      </c>
      <c r="H3882">
        <v>-5.4050000000000001E-3</v>
      </c>
      <c r="T3882" s="1"/>
      <c r="U3882" s="2"/>
    </row>
    <row r="3883" spans="1:21" x14ac:dyDescent="0.35">
      <c r="A3883">
        <v>311.975844</v>
      </c>
      <c r="B3883">
        <v>3.297E-3</v>
      </c>
      <c r="C3883">
        <v>-5.3880000000000004E-3</v>
      </c>
      <c r="F3883">
        <v>311.975844</v>
      </c>
      <c r="G3883">
        <f t="shared" si="60"/>
        <v>1.466578134E-2</v>
      </c>
      <c r="H3883">
        <v>-5.3880000000000004E-3</v>
      </c>
      <c r="T3883" s="1"/>
      <c r="U3883" s="2"/>
    </row>
    <row r="3884" spans="1:21" x14ac:dyDescent="0.35">
      <c r="A3884">
        <v>312.07585</v>
      </c>
      <c r="B3884">
        <v>3.2000000000000002E-3</v>
      </c>
      <c r="C3884">
        <v>-5.3359999999999996E-3</v>
      </c>
      <c r="F3884">
        <v>312.07585</v>
      </c>
      <c r="G3884">
        <f t="shared" si="60"/>
        <v>1.4234304000000001E-2</v>
      </c>
      <c r="H3884">
        <v>-5.3359999999999996E-3</v>
      </c>
      <c r="T3884" s="1"/>
      <c r="U3884" s="2"/>
    </row>
    <row r="3885" spans="1:21" x14ac:dyDescent="0.35">
      <c r="A3885">
        <v>312.17585500000001</v>
      </c>
      <c r="B3885">
        <v>3.5409999999999999E-3</v>
      </c>
      <c r="C3885">
        <v>-5.2859999999999999E-3</v>
      </c>
      <c r="F3885">
        <v>312.17585500000001</v>
      </c>
      <c r="G3885">
        <f t="shared" si="60"/>
        <v>1.5751147019999998E-2</v>
      </c>
      <c r="H3885">
        <v>-5.2859999999999999E-3</v>
      </c>
      <c r="T3885" s="1"/>
      <c r="U3885" s="2"/>
    </row>
    <row r="3886" spans="1:21" x14ac:dyDescent="0.35">
      <c r="A3886">
        <v>312.27586100000002</v>
      </c>
      <c r="B3886">
        <v>3.5660000000000002E-3</v>
      </c>
      <c r="C3886">
        <v>-5.2469999999999999E-3</v>
      </c>
      <c r="F3886">
        <v>312.27586100000002</v>
      </c>
      <c r="G3886">
        <f t="shared" si="60"/>
        <v>1.5862352520000001E-2</v>
      </c>
      <c r="H3886">
        <v>-5.2469999999999999E-3</v>
      </c>
      <c r="T3886" s="1"/>
      <c r="U3886" s="2"/>
    </row>
    <row r="3887" spans="1:21" x14ac:dyDescent="0.35">
      <c r="A3887">
        <v>312.38986799999998</v>
      </c>
      <c r="B3887">
        <v>3.5750000000000001E-3</v>
      </c>
      <c r="C3887">
        <v>-5.5760000000000002E-3</v>
      </c>
      <c r="F3887">
        <v>312.38986799999998</v>
      </c>
      <c r="G3887">
        <f t="shared" si="60"/>
        <v>1.5902386500000001E-2</v>
      </c>
      <c r="H3887">
        <v>-5.5760000000000002E-3</v>
      </c>
      <c r="T3887" s="1"/>
      <c r="U3887" s="2"/>
    </row>
    <row r="3888" spans="1:21" x14ac:dyDescent="0.35">
      <c r="A3888">
        <v>312.47587299999998</v>
      </c>
      <c r="B3888">
        <v>3.3700000000000002E-3</v>
      </c>
      <c r="C3888">
        <v>-5.1229999999999999E-3</v>
      </c>
      <c r="F3888">
        <v>312.47587299999998</v>
      </c>
      <c r="G3888">
        <f t="shared" si="60"/>
        <v>1.4990501400000002E-2</v>
      </c>
      <c r="H3888">
        <v>-5.1229999999999999E-3</v>
      </c>
      <c r="T3888" s="1"/>
      <c r="U3888" s="2"/>
    </row>
    <row r="3889" spans="1:21" x14ac:dyDescent="0.35">
      <c r="A3889">
        <v>312.57687800000002</v>
      </c>
      <c r="B3889">
        <v>2.9659999999999999E-3</v>
      </c>
      <c r="C3889">
        <v>-6.0759999999999998E-3</v>
      </c>
      <c r="F3889">
        <v>312.57687800000002</v>
      </c>
      <c r="G3889">
        <f t="shared" si="60"/>
        <v>1.319342052E-2</v>
      </c>
      <c r="H3889">
        <v>-6.0759999999999998E-3</v>
      </c>
      <c r="T3889" s="1"/>
      <c r="U3889" s="2"/>
    </row>
    <row r="3890" spans="1:21" x14ac:dyDescent="0.35">
      <c r="A3890">
        <v>312.675884</v>
      </c>
      <c r="B3890">
        <v>3.431E-3</v>
      </c>
      <c r="C3890">
        <v>-5.7730000000000004E-3</v>
      </c>
      <c r="F3890">
        <v>312.675884</v>
      </c>
      <c r="G3890">
        <f t="shared" si="60"/>
        <v>1.526184282E-2</v>
      </c>
      <c r="H3890">
        <v>-5.7730000000000004E-3</v>
      </c>
      <c r="T3890" s="1"/>
      <c r="U3890" s="2"/>
    </row>
    <row r="3891" spans="1:21" x14ac:dyDescent="0.35">
      <c r="A3891">
        <v>312.78089</v>
      </c>
      <c r="B3891">
        <v>3.3969999999999998E-3</v>
      </c>
      <c r="C3891">
        <v>-4.5490000000000001E-3</v>
      </c>
      <c r="F3891">
        <v>312.78089</v>
      </c>
      <c r="G3891">
        <f t="shared" si="60"/>
        <v>1.5110603339999999E-2</v>
      </c>
      <c r="H3891">
        <v>-4.5490000000000001E-3</v>
      </c>
      <c r="T3891" s="1"/>
      <c r="U3891" s="2"/>
    </row>
    <row r="3892" spans="1:21" x14ac:dyDescent="0.35">
      <c r="A3892">
        <v>312.87689499999999</v>
      </c>
      <c r="B3892">
        <v>3.3679999999999999E-3</v>
      </c>
      <c r="C3892">
        <v>-5.4590000000000003E-3</v>
      </c>
      <c r="F3892">
        <v>312.87689499999999</v>
      </c>
      <c r="G3892">
        <f t="shared" si="60"/>
        <v>1.498160496E-2</v>
      </c>
      <c r="H3892">
        <v>-5.4590000000000003E-3</v>
      </c>
      <c r="T3892" s="1"/>
      <c r="U3892" s="2"/>
    </row>
    <row r="3893" spans="1:21" x14ac:dyDescent="0.35">
      <c r="A3893">
        <v>312.97590100000002</v>
      </c>
      <c r="B3893">
        <v>3.3479999999999998E-3</v>
      </c>
      <c r="C3893">
        <v>-5.4749999999999998E-3</v>
      </c>
      <c r="F3893">
        <v>312.97590100000002</v>
      </c>
      <c r="G3893">
        <f t="shared" si="60"/>
        <v>1.489264056E-2</v>
      </c>
      <c r="H3893">
        <v>-5.4749999999999998E-3</v>
      </c>
      <c r="T3893" s="1"/>
      <c r="U3893" s="2"/>
    </row>
    <row r="3894" spans="1:21" x14ac:dyDescent="0.35">
      <c r="A3894">
        <v>313.07590699999997</v>
      </c>
      <c r="B3894">
        <v>3.3340000000000002E-3</v>
      </c>
      <c r="C3894">
        <v>-5.3480000000000003E-3</v>
      </c>
      <c r="F3894">
        <v>313.07590699999997</v>
      </c>
      <c r="G3894">
        <f t="shared" si="60"/>
        <v>1.4830365480000001E-2</v>
      </c>
      <c r="H3894">
        <v>-5.3480000000000003E-3</v>
      </c>
      <c r="T3894" s="1"/>
      <c r="U3894" s="2"/>
    </row>
    <row r="3895" spans="1:21" x14ac:dyDescent="0.35">
      <c r="A3895">
        <v>313.17691300000001</v>
      </c>
      <c r="B3895">
        <v>3.2959999999999999E-3</v>
      </c>
      <c r="C3895">
        <v>-5.2890000000000003E-3</v>
      </c>
      <c r="F3895">
        <v>313.17691300000001</v>
      </c>
      <c r="G3895">
        <f t="shared" si="60"/>
        <v>1.466133312E-2</v>
      </c>
      <c r="H3895">
        <v>-5.2890000000000003E-3</v>
      </c>
      <c r="T3895" s="1"/>
      <c r="U3895" s="2"/>
    </row>
    <row r="3896" spans="1:21" x14ac:dyDescent="0.35">
      <c r="A3896">
        <v>313.28691900000001</v>
      </c>
      <c r="B3896">
        <v>3.4429999999999999E-3</v>
      </c>
      <c r="C3896">
        <v>-5.2859999999999999E-3</v>
      </c>
      <c r="F3896">
        <v>313.28691900000001</v>
      </c>
      <c r="G3896">
        <f t="shared" si="60"/>
        <v>1.531522146E-2</v>
      </c>
      <c r="H3896">
        <v>-5.2859999999999999E-3</v>
      </c>
      <c r="T3896" s="1"/>
      <c r="U3896" s="2"/>
    </row>
    <row r="3897" spans="1:21" x14ac:dyDescent="0.35">
      <c r="A3897">
        <v>313.37892399999998</v>
      </c>
      <c r="B3897">
        <v>3.3219999999999999E-3</v>
      </c>
      <c r="C3897">
        <v>-5.1830000000000001E-3</v>
      </c>
      <c r="F3897">
        <v>313.37892399999998</v>
      </c>
      <c r="G3897">
        <f t="shared" si="60"/>
        <v>1.4776986839999999E-2</v>
      </c>
      <c r="H3897">
        <v>-5.1830000000000001E-3</v>
      </c>
      <c r="T3897" s="1"/>
      <c r="U3897" s="2"/>
    </row>
    <row r="3898" spans="1:21" x14ac:dyDescent="0.35">
      <c r="A3898">
        <v>313.47793000000001</v>
      </c>
      <c r="B3898">
        <v>3.3059999999999999E-3</v>
      </c>
      <c r="C3898">
        <v>-1.7940000000000001E-2</v>
      </c>
      <c r="F3898">
        <v>313.47793000000001</v>
      </c>
      <c r="G3898">
        <f t="shared" si="60"/>
        <v>1.4705815319999999E-2</v>
      </c>
      <c r="H3898">
        <v>-1.7940000000000001E-2</v>
      </c>
      <c r="T3898" s="1"/>
      <c r="U3898" s="2"/>
    </row>
    <row r="3899" spans="1:21" x14ac:dyDescent="0.35">
      <c r="A3899">
        <v>313.57693499999999</v>
      </c>
      <c r="B3899">
        <v>3.8170000000000001E-3</v>
      </c>
      <c r="C3899">
        <v>-7.2220000000000001E-3</v>
      </c>
      <c r="F3899">
        <v>313.57693499999999</v>
      </c>
      <c r="G3899">
        <f t="shared" si="60"/>
        <v>1.697885574E-2</v>
      </c>
      <c r="H3899">
        <v>-7.2220000000000001E-3</v>
      </c>
      <c r="T3899" s="1"/>
      <c r="U3899" s="2"/>
    </row>
    <row r="3900" spans="1:21" x14ac:dyDescent="0.35">
      <c r="A3900">
        <v>313.676941</v>
      </c>
      <c r="B3900">
        <v>3.3110000000000001E-3</v>
      </c>
      <c r="C3900">
        <v>-3.8189999999999999E-3</v>
      </c>
      <c r="F3900">
        <v>313.676941</v>
      </c>
      <c r="G3900">
        <f t="shared" si="60"/>
        <v>1.4728056420000002E-2</v>
      </c>
      <c r="H3900">
        <v>-3.8189999999999999E-3</v>
      </c>
      <c r="T3900" s="1"/>
      <c r="U3900" s="2"/>
    </row>
    <row r="3901" spans="1:21" x14ac:dyDescent="0.35">
      <c r="A3901">
        <v>313.78394700000001</v>
      </c>
      <c r="B3901">
        <v>3.1380000000000002E-3</v>
      </c>
      <c r="C3901">
        <v>-5.1710000000000002E-3</v>
      </c>
      <c r="F3901">
        <v>313.78394700000001</v>
      </c>
      <c r="G3901">
        <f t="shared" si="60"/>
        <v>1.395851436E-2</v>
      </c>
      <c r="H3901">
        <v>-5.1710000000000002E-3</v>
      </c>
      <c r="T3901" s="1"/>
      <c r="U3901" s="2"/>
    </row>
    <row r="3902" spans="1:21" x14ac:dyDescent="0.35">
      <c r="A3902">
        <v>313.87695300000001</v>
      </c>
      <c r="B3902">
        <v>3.3639999999999998E-3</v>
      </c>
      <c r="C3902">
        <v>-5.6629999999999996E-3</v>
      </c>
      <c r="F3902">
        <v>313.87695300000001</v>
      </c>
      <c r="G3902">
        <f t="shared" si="60"/>
        <v>1.496381208E-2</v>
      </c>
      <c r="H3902">
        <v>-5.6629999999999996E-3</v>
      </c>
      <c r="T3902" s="1"/>
      <c r="U3902" s="2"/>
    </row>
    <row r="3903" spans="1:21" x14ac:dyDescent="0.35">
      <c r="A3903">
        <v>313.977959</v>
      </c>
      <c r="B3903">
        <v>3.4399999999999999E-3</v>
      </c>
      <c r="C3903">
        <v>-5.4590000000000003E-3</v>
      </c>
      <c r="F3903">
        <v>313.977959</v>
      </c>
      <c r="G3903">
        <f t="shared" si="60"/>
        <v>1.5301876799999999E-2</v>
      </c>
      <c r="H3903">
        <v>-5.4590000000000003E-3</v>
      </c>
      <c r="T3903" s="1"/>
      <c r="U3903" s="2"/>
    </row>
    <row r="3904" spans="1:21" x14ac:dyDescent="0.35">
      <c r="A3904">
        <v>314.075964</v>
      </c>
      <c r="B3904">
        <v>3.6350000000000002E-3</v>
      </c>
      <c r="C3904">
        <v>-5.5279999999999999E-3</v>
      </c>
      <c r="F3904">
        <v>314.075964</v>
      </c>
      <c r="G3904">
        <f t="shared" si="60"/>
        <v>1.6169279700000001E-2</v>
      </c>
      <c r="H3904">
        <v>-5.5279999999999999E-3</v>
      </c>
      <c r="T3904" s="1"/>
      <c r="U3904" s="2"/>
    </row>
    <row r="3905" spans="1:21" x14ac:dyDescent="0.35">
      <c r="A3905">
        <v>314.17696999999998</v>
      </c>
      <c r="B3905">
        <v>3.6670000000000001E-3</v>
      </c>
      <c r="C3905">
        <v>-5.1720000000000004E-3</v>
      </c>
      <c r="F3905">
        <v>314.17696999999998</v>
      </c>
      <c r="G3905">
        <f t="shared" si="60"/>
        <v>1.631162274E-2</v>
      </c>
      <c r="H3905">
        <v>-5.1720000000000004E-3</v>
      </c>
      <c r="T3905" s="1"/>
      <c r="U3905" s="2"/>
    </row>
    <row r="3906" spans="1:21" x14ac:dyDescent="0.35">
      <c r="A3906">
        <v>314.27597600000001</v>
      </c>
      <c r="B3906">
        <v>3.5739999999999999E-3</v>
      </c>
      <c r="C3906">
        <v>-5.7080000000000004E-3</v>
      </c>
      <c r="F3906">
        <v>314.27597600000001</v>
      </c>
      <c r="G3906">
        <f t="shared" si="60"/>
        <v>1.5897938279999999E-2</v>
      </c>
      <c r="H3906">
        <v>-5.7080000000000004E-3</v>
      </c>
      <c r="T3906" s="1"/>
      <c r="U3906" s="2"/>
    </row>
    <row r="3907" spans="1:21" x14ac:dyDescent="0.35">
      <c r="A3907">
        <v>314.37598100000002</v>
      </c>
      <c r="B3907">
        <v>3.3319999999999999E-3</v>
      </c>
      <c r="C3907">
        <v>-4.8209999999999998E-3</v>
      </c>
      <c r="F3907">
        <v>314.37598100000002</v>
      </c>
      <c r="G3907">
        <f t="shared" ref="G3907:G3970" si="61">B3907*4.44822</f>
        <v>1.482146904E-2</v>
      </c>
      <c r="H3907">
        <v>-4.8209999999999998E-3</v>
      </c>
      <c r="T3907" s="1"/>
      <c r="U3907" s="2"/>
    </row>
    <row r="3908" spans="1:21" x14ac:dyDescent="0.35">
      <c r="A3908">
        <v>314.47698700000001</v>
      </c>
      <c r="B3908">
        <v>3.656E-3</v>
      </c>
      <c r="C3908">
        <v>-3.1589999999999999E-3</v>
      </c>
      <c r="F3908">
        <v>314.47698700000001</v>
      </c>
      <c r="G3908">
        <f t="shared" si="61"/>
        <v>1.6262692320000001E-2</v>
      </c>
      <c r="H3908">
        <v>-3.1589999999999999E-3</v>
      </c>
      <c r="T3908" s="1"/>
      <c r="U3908" s="2"/>
    </row>
    <row r="3909" spans="1:21" x14ac:dyDescent="0.35">
      <c r="A3909">
        <v>314.57699300000002</v>
      </c>
      <c r="B3909">
        <v>3.7239999999999999E-3</v>
      </c>
      <c r="C3909">
        <v>-5.1850000000000004E-3</v>
      </c>
      <c r="F3909">
        <v>314.57699300000002</v>
      </c>
      <c r="G3909">
        <f t="shared" si="61"/>
        <v>1.6565171279999999E-2</v>
      </c>
      <c r="H3909">
        <v>-5.1850000000000004E-3</v>
      </c>
      <c r="T3909" s="1"/>
      <c r="U3909" s="2"/>
    </row>
    <row r="3910" spans="1:21" x14ac:dyDescent="0.35">
      <c r="A3910">
        <v>314.67699800000003</v>
      </c>
      <c r="B3910">
        <v>3.4329999999999999E-3</v>
      </c>
      <c r="C3910">
        <v>-6.5399999999999998E-3</v>
      </c>
      <c r="F3910">
        <v>314.67699800000003</v>
      </c>
      <c r="G3910">
        <f t="shared" si="61"/>
        <v>1.5270739259999999E-2</v>
      </c>
      <c r="H3910">
        <v>-6.5399999999999998E-3</v>
      </c>
      <c r="T3910" s="1"/>
      <c r="U3910" s="2"/>
    </row>
    <row r="3911" spans="1:21" x14ac:dyDescent="0.35">
      <c r="A3911">
        <v>314.800005</v>
      </c>
      <c r="B3911">
        <v>3.5339999999999998E-3</v>
      </c>
      <c r="C3911">
        <v>-5.339E-3</v>
      </c>
      <c r="F3911">
        <v>314.800005</v>
      </c>
      <c r="G3911">
        <f t="shared" si="61"/>
        <v>1.5720009479999998E-2</v>
      </c>
      <c r="H3911">
        <v>-5.339E-3</v>
      </c>
      <c r="T3911" s="1"/>
      <c r="U3911" s="2"/>
    </row>
    <row r="3912" spans="1:21" x14ac:dyDescent="0.35">
      <c r="A3912">
        <v>314.87601000000001</v>
      </c>
      <c r="B3912">
        <v>3.32E-3</v>
      </c>
      <c r="C3912">
        <v>-5.1539999999999997E-3</v>
      </c>
      <c r="F3912">
        <v>314.87601000000001</v>
      </c>
      <c r="G3912">
        <f t="shared" si="61"/>
        <v>1.4768090400000001E-2</v>
      </c>
      <c r="H3912">
        <v>-5.1539999999999997E-3</v>
      </c>
      <c r="T3912" s="1"/>
      <c r="U3912" s="2"/>
    </row>
    <row r="3913" spans="1:21" x14ac:dyDescent="0.35">
      <c r="A3913">
        <v>314.97801600000003</v>
      </c>
      <c r="B3913">
        <v>3.839E-3</v>
      </c>
      <c r="C3913">
        <v>-5.1809999999999998E-3</v>
      </c>
      <c r="F3913">
        <v>314.97801600000003</v>
      </c>
      <c r="G3913">
        <f t="shared" si="61"/>
        <v>1.7076716580000002E-2</v>
      </c>
      <c r="H3913">
        <v>-5.1809999999999998E-3</v>
      </c>
      <c r="T3913" s="1"/>
      <c r="U3913" s="2"/>
    </row>
    <row r="3914" spans="1:21" x14ac:dyDescent="0.35">
      <c r="A3914">
        <v>315.077021</v>
      </c>
      <c r="B3914">
        <v>3.2859999999999999E-3</v>
      </c>
      <c r="C3914">
        <v>-5.3200000000000001E-3</v>
      </c>
      <c r="F3914">
        <v>315.077021</v>
      </c>
      <c r="G3914">
        <f t="shared" si="61"/>
        <v>1.4616850919999999E-2</v>
      </c>
      <c r="H3914">
        <v>-5.3200000000000001E-3</v>
      </c>
      <c r="T3914" s="1"/>
      <c r="U3914" s="2"/>
    </row>
    <row r="3915" spans="1:21" x14ac:dyDescent="0.35">
      <c r="A3915">
        <v>315.17702700000001</v>
      </c>
      <c r="B3915">
        <v>3.2100000000000002E-3</v>
      </c>
      <c r="C3915">
        <v>-5.6360000000000004E-3</v>
      </c>
      <c r="F3915">
        <v>315.17702700000001</v>
      </c>
      <c r="G3915">
        <f t="shared" si="61"/>
        <v>1.4278786200000001E-2</v>
      </c>
      <c r="H3915">
        <v>-5.6360000000000004E-3</v>
      </c>
      <c r="T3915" s="1"/>
      <c r="U3915" s="2"/>
    </row>
    <row r="3916" spans="1:21" x14ac:dyDescent="0.35">
      <c r="A3916">
        <v>315.27603199999999</v>
      </c>
      <c r="B3916">
        <v>3.4880000000000002E-3</v>
      </c>
      <c r="C3916">
        <v>2.92E-4</v>
      </c>
      <c r="F3916">
        <v>315.27603199999999</v>
      </c>
      <c r="G3916">
        <f t="shared" si="61"/>
        <v>1.5515391360000002E-2</v>
      </c>
      <c r="H3916">
        <v>2.92E-4</v>
      </c>
      <c r="T3916" s="1"/>
      <c r="U3916" s="2"/>
    </row>
    <row r="3917" spans="1:21" x14ac:dyDescent="0.35">
      <c r="A3917">
        <v>315.37603899999999</v>
      </c>
      <c r="B3917">
        <v>2.349E-3</v>
      </c>
      <c r="C3917">
        <v>-1.0526000000000001E-2</v>
      </c>
      <c r="F3917">
        <v>315.37603899999999</v>
      </c>
      <c r="G3917">
        <f t="shared" si="61"/>
        <v>1.044886878E-2</v>
      </c>
      <c r="H3917">
        <v>-1.0526000000000001E-2</v>
      </c>
      <c r="T3917" s="1"/>
      <c r="U3917" s="2"/>
    </row>
    <row r="3918" spans="1:21" x14ac:dyDescent="0.35">
      <c r="A3918">
        <v>315.483045</v>
      </c>
      <c r="B3918">
        <v>3.238E-3</v>
      </c>
      <c r="C3918">
        <v>-7.0419999999999996E-3</v>
      </c>
      <c r="F3918">
        <v>315.483045</v>
      </c>
      <c r="G3918">
        <f t="shared" si="61"/>
        <v>1.440333636E-2</v>
      </c>
      <c r="H3918">
        <v>-7.0419999999999996E-3</v>
      </c>
      <c r="T3918" s="1"/>
      <c r="U3918" s="2"/>
    </row>
    <row r="3919" spans="1:21" x14ac:dyDescent="0.35">
      <c r="A3919">
        <v>315.57704999999999</v>
      </c>
      <c r="B3919">
        <v>3.5769999999999999E-3</v>
      </c>
      <c r="C3919">
        <v>-5.9959999999999996E-3</v>
      </c>
      <c r="F3919">
        <v>315.57704999999999</v>
      </c>
      <c r="G3919">
        <f t="shared" si="61"/>
        <v>1.591128294E-2</v>
      </c>
      <c r="H3919">
        <v>-5.9959999999999996E-3</v>
      </c>
      <c r="T3919" s="1"/>
      <c r="U3919" s="2"/>
    </row>
    <row r="3920" spans="1:21" x14ac:dyDescent="0.35">
      <c r="A3920">
        <v>315.677055</v>
      </c>
      <c r="B3920">
        <v>3.3930000000000002E-3</v>
      </c>
      <c r="C3920">
        <v>-5.4460000000000003E-3</v>
      </c>
      <c r="F3920">
        <v>315.677055</v>
      </c>
      <c r="G3920">
        <f t="shared" si="61"/>
        <v>1.5092810460000002E-2</v>
      </c>
      <c r="H3920">
        <v>-5.4460000000000003E-3</v>
      </c>
      <c r="T3920" s="1"/>
      <c r="U3920" s="2"/>
    </row>
    <row r="3921" spans="1:21" x14ac:dyDescent="0.35">
      <c r="A3921">
        <v>315.777061</v>
      </c>
      <c r="B3921">
        <v>3.4120000000000001E-3</v>
      </c>
      <c r="C3921">
        <v>-5.2709999999999996E-3</v>
      </c>
      <c r="F3921">
        <v>315.777061</v>
      </c>
      <c r="G3921">
        <f t="shared" si="61"/>
        <v>1.5177326640000001E-2</v>
      </c>
      <c r="H3921">
        <v>-5.2709999999999996E-3</v>
      </c>
      <c r="T3921" s="1"/>
      <c r="U3921" s="2"/>
    </row>
    <row r="3922" spans="1:21" x14ac:dyDescent="0.35">
      <c r="A3922">
        <v>315.89006799999999</v>
      </c>
      <c r="B3922">
        <v>3.0950000000000001E-3</v>
      </c>
      <c r="C3922">
        <v>-5.1729999999999996E-3</v>
      </c>
      <c r="F3922">
        <v>315.89006799999999</v>
      </c>
      <c r="G3922">
        <f t="shared" si="61"/>
        <v>1.37672409E-2</v>
      </c>
      <c r="H3922">
        <v>-5.1729999999999996E-3</v>
      </c>
      <c r="T3922" s="1"/>
      <c r="U3922" s="2"/>
    </row>
    <row r="3923" spans="1:21" x14ac:dyDescent="0.35">
      <c r="A3923">
        <v>315.98207300000001</v>
      </c>
      <c r="B3923">
        <v>3.4099999999999998E-3</v>
      </c>
      <c r="C3923">
        <v>-5.3509999999999999E-3</v>
      </c>
      <c r="F3923">
        <v>315.98207300000001</v>
      </c>
      <c r="G3923">
        <f t="shared" si="61"/>
        <v>1.5168430199999999E-2</v>
      </c>
      <c r="H3923">
        <v>-5.3509999999999999E-3</v>
      </c>
      <c r="T3923" s="1"/>
      <c r="U3923" s="2"/>
    </row>
    <row r="3924" spans="1:21" x14ac:dyDescent="0.35">
      <c r="A3924">
        <v>316.07707799999997</v>
      </c>
      <c r="B3924">
        <v>3.2620000000000001E-3</v>
      </c>
      <c r="C3924">
        <v>-5.5040000000000002E-3</v>
      </c>
      <c r="F3924">
        <v>316.07707799999997</v>
      </c>
      <c r="G3924">
        <f t="shared" si="61"/>
        <v>1.4510093640000001E-2</v>
      </c>
      <c r="H3924">
        <v>-5.5040000000000002E-3</v>
      </c>
      <c r="T3924" s="1"/>
      <c r="U3924" s="2"/>
    </row>
    <row r="3925" spans="1:21" x14ac:dyDescent="0.35">
      <c r="A3925">
        <v>316.176084</v>
      </c>
      <c r="B3925">
        <v>3.4710000000000001E-3</v>
      </c>
      <c r="C3925">
        <v>-5.7730000000000004E-3</v>
      </c>
      <c r="F3925">
        <v>316.176084</v>
      </c>
      <c r="G3925">
        <f t="shared" si="61"/>
        <v>1.5439771620000001E-2</v>
      </c>
      <c r="H3925">
        <v>-5.7730000000000004E-3</v>
      </c>
      <c r="T3925" s="1"/>
      <c r="U3925" s="2"/>
    </row>
    <row r="3926" spans="1:21" x14ac:dyDescent="0.35">
      <c r="A3926">
        <v>316.28809100000001</v>
      </c>
      <c r="B3926">
        <v>3.5070000000000001E-3</v>
      </c>
      <c r="C3926">
        <v>2.3213999999999999E-2</v>
      </c>
      <c r="F3926">
        <v>316.28809100000001</v>
      </c>
      <c r="G3926">
        <f t="shared" si="61"/>
        <v>1.5599907540000001E-2</v>
      </c>
      <c r="H3926">
        <v>2.3213999999999999E-2</v>
      </c>
      <c r="T3926" s="1"/>
      <c r="U3926" s="2"/>
    </row>
    <row r="3927" spans="1:21" x14ac:dyDescent="0.35">
      <c r="A3927">
        <v>316.38209599999999</v>
      </c>
      <c r="B3927">
        <v>3.1540000000000001E-3</v>
      </c>
      <c r="C3927">
        <v>-5.8950000000000001E-3</v>
      </c>
      <c r="F3927">
        <v>316.38209599999999</v>
      </c>
      <c r="G3927">
        <f t="shared" si="61"/>
        <v>1.402968588E-2</v>
      </c>
      <c r="H3927">
        <v>-5.8950000000000001E-3</v>
      </c>
      <c r="T3927" s="1"/>
      <c r="U3927" s="2"/>
    </row>
    <row r="3928" spans="1:21" x14ac:dyDescent="0.35">
      <c r="A3928">
        <v>316.48010199999999</v>
      </c>
      <c r="B3928">
        <v>3.3609999999999998E-3</v>
      </c>
      <c r="C3928">
        <v>-4.8739999999999999E-3</v>
      </c>
      <c r="F3928">
        <v>316.48010199999999</v>
      </c>
      <c r="G3928">
        <f t="shared" si="61"/>
        <v>1.495046742E-2</v>
      </c>
      <c r="H3928">
        <v>-4.8739999999999999E-3</v>
      </c>
      <c r="T3928" s="1"/>
      <c r="U3928" s="2"/>
    </row>
    <row r="3929" spans="1:21" x14ac:dyDescent="0.35">
      <c r="A3929">
        <v>316.57610699999998</v>
      </c>
      <c r="B3929">
        <v>3.3379999999999998E-3</v>
      </c>
      <c r="C3929">
        <v>-5.1229999999999999E-3</v>
      </c>
      <c r="F3929">
        <v>316.57610699999998</v>
      </c>
      <c r="G3929">
        <f t="shared" si="61"/>
        <v>1.4848158359999999E-2</v>
      </c>
      <c r="H3929">
        <v>-5.1229999999999999E-3</v>
      </c>
      <c r="T3929" s="1"/>
      <c r="U3929" s="2"/>
    </row>
    <row r="3930" spans="1:21" x14ac:dyDescent="0.35">
      <c r="A3930">
        <v>316.68411300000002</v>
      </c>
      <c r="B3930">
        <v>3.4429999999999999E-3</v>
      </c>
      <c r="C3930">
        <v>-5.359E-3</v>
      </c>
      <c r="F3930">
        <v>316.68411300000002</v>
      </c>
      <c r="G3930">
        <f t="shared" si="61"/>
        <v>1.531522146E-2</v>
      </c>
      <c r="H3930">
        <v>-5.359E-3</v>
      </c>
      <c r="T3930" s="1"/>
      <c r="U3930" s="2"/>
    </row>
    <row r="3931" spans="1:21" x14ac:dyDescent="0.35">
      <c r="A3931">
        <v>316.776118</v>
      </c>
      <c r="B3931">
        <v>3.2750000000000001E-3</v>
      </c>
      <c r="C3931">
        <v>-5.2909999999999997E-3</v>
      </c>
      <c r="F3931">
        <v>316.776118</v>
      </c>
      <c r="G3931">
        <f t="shared" si="61"/>
        <v>1.4567920500000001E-2</v>
      </c>
      <c r="H3931">
        <v>-5.2909999999999997E-3</v>
      </c>
      <c r="T3931" s="1"/>
      <c r="U3931" s="2"/>
    </row>
    <row r="3932" spans="1:21" x14ac:dyDescent="0.35">
      <c r="A3932">
        <v>316.876124</v>
      </c>
      <c r="B3932">
        <v>3.5630000000000002E-3</v>
      </c>
      <c r="C3932">
        <v>-5.4780000000000002E-3</v>
      </c>
      <c r="F3932">
        <v>316.876124</v>
      </c>
      <c r="G3932">
        <f t="shared" si="61"/>
        <v>1.584900786E-2</v>
      </c>
      <c r="H3932">
        <v>-5.4780000000000002E-3</v>
      </c>
      <c r="T3932" s="1"/>
      <c r="U3932" s="2"/>
    </row>
    <row r="3933" spans="1:21" x14ac:dyDescent="0.35">
      <c r="A3933">
        <v>316.98012999999997</v>
      </c>
      <c r="B3933">
        <v>3.1740000000000002E-3</v>
      </c>
      <c r="C3933">
        <v>-5.058E-3</v>
      </c>
      <c r="F3933">
        <v>316.98012999999997</v>
      </c>
      <c r="G3933">
        <f t="shared" si="61"/>
        <v>1.4118650280000001E-2</v>
      </c>
      <c r="H3933">
        <v>-5.058E-3</v>
      </c>
      <c r="T3933" s="1"/>
      <c r="U3933" s="2"/>
    </row>
    <row r="3934" spans="1:21" x14ac:dyDescent="0.35">
      <c r="A3934">
        <v>317.077136</v>
      </c>
      <c r="B3934">
        <v>3.3790000000000001E-3</v>
      </c>
      <c r="C3934">
        <v>-5.0749999999999997E-3</v>
      </c>
      <c r="F3934">
        <v>317.077136</v>
      </c>
      <c r="G3934">
        <f t="shared" si="61"/>
        <v>1.5030535380000001E-2</v>
      </c>
      <c r="H3934">
        <v>-5.0749999999999997E-3</v>
      </c>
      <c r="T3934" s="1"/>
      <c r="U3934" s="2"/>
    </row>
    <row r="3935" spans="1:21" x14ac:dyDescent="0.35">
      <c r="A3935">
        <v>317.17614099999997</v>
      </c>
      <c r="B3935">
        <v>3.1210000000000001E-3</v>
      </c>
      <c r="C3935">
        <v>-4.9550000000000002E-3</v>
      </c>
      <c r="F3935">
        <v>317.17614099999997</v>
      </c>
      <c r="G3935">
        <f t="shared" si="61"/>
        <v>1.3882894620000001E-2</v>
      </c>
      <c r="H3935">
        <v>-4.9550000000000002E-3</v>
      </c>
      <c r="T3935" s="1"/>
      <c r="U3935" s="2"/>
    </row>
    <row r="3936" spans="1:21" x14ac:dyDescent="0.35">
      <c r="A3936">
        <v>317.30114800000001</v>
      </c>
      <c r="B3936">
        <v>3.9439999999999996E-3</v>
      </c>
      <c r="C3936">
        <v>-5.1500000000000001E-3</v>
      </c>
      <c r="F3936">
        <v>317.30114800000001</v>
      </c>
      <c r="G3936">
        <f t="shared" si="61"/>
        <v>1.754377968E-2</v>
      </c>
      <c r="H3936">
        <v>-5.1500000000000001E-3</v>
      </c>
      <c r="T3936" s="1"/>
      <c r="U3936" s="2"/>
    </row>
    <row r="3937" spans="1:21" x14ac:dyDescent="0.35">
      <c r="A3937">
        <v>317.37715300000002</v>
      </c>
      <c r="B3937">
        <v>3.019E-3</v>
      </c>
      <c r="C3937">
        <v>-4.4190000000000002E-3</v>
      </c>
      <c r="F3937">
        <v>317.37715300000002</v>
      </c>
      <c r="G3937">
        <f t="shared" si="61"/>
        <v>1.342917618E-2</v>
      </c>
      <c r="H3937">
        <v>-4.4190000000000002E-3</v>
      </c>
      <c r="T3937" s="1"/>
      <c r="U3937" s="2"/>
    </row>
    <row r="3938" spans="1:21" x14ac:dyDescent="0.35">
      <c r="A3938">
        <v>317.49315899999999</v>
      </c>
      <c r="B3938">
        <v>3.284E-3</v>
      </c>
      <c r="C3938">
        <v>-5.0489999999999997E-3</v>
      </c>
      <c r="F3938">
        <v>317.49315899999999</v>
      </c>
      <c r="G3938">
        <f t="shared" si="61"/>
        <v>1.4607954480000001E-2</v>
      </c>
      <c r="H3938">
        <v>-5.0489999999999997E-3</v>
      </c>
      <c r="T3938" s="1"/>
      <c r="U3938" s="2"/>
    </row>
    <row r="3939" spans="1:21" x14ac:dyDescent="0.35">
      <c r="A3939">
        <v>317.57716399999998</v>
      </c>
      <c r="B3939">
        <v>3.2490000000000002E-3</v>
      </c>
      <c r="C3939">
        <v>-5.2900000000000004E-3</v>
      </c>
      <c r="F3939">
        <v>317.57716399999998</v>
      </c>
      <c r="G3939">
        <f t="shared" si="61"/>
        <v>1.445226678E-2</v>
      </c>
      <c r="H3939">
        <v>-5.2900000000000004E-3</v>
      </c>
      <c r="T3939" s="1"/>
      <c r="U3939" s="2"/>
    </row>
    <row r="3940" spans="1:21" x14ac:dyDescent="0.35">
      <c r="A3940">
        <v>317.67716999999999</v>
      </c>
      <c r="B3940">
        <v>3.117E-3</v>
      </c>
      <c r="C3940">
        <v>-5.3959999999999998E-3</v>
      </c>
      <c r="F3940">
        <v>317.67716999999999</v>
      </c>
      <c r="G3940">
        <f t="shared" si="61"/>
        <v>1.386510174E-2</v>
      </c>
      <c r="H3940">
        <v>-5.3959999999999998E-3</v>
      </c>
      <c r="T3940" s="1"/>
      <c r="U3940" s="2"/>
    </row>
    <row r="3941" spans="1:21" x14ac:dyDescent="0.35">
      <c r="A3941">
        <v>317.79417699999999</v>
      </c>
      <c r="B3941">
        <v>3.418E-3</v>
      </c>
      <c r="C3941">
        <v>-5.4089999999999997E-3</v>
      </c>
      <c r="F3941">
        <v>317.79417699999999</v>
      </c>
      <c r="G3941">
        <f t="shared" si="61"/>
        <v>1.5204015960000001E-2</v>
      </c>
      <c r="H3941">
        <v>-5.4089999999999997E-3</v>
      </c>
      <c r="T3941" s="1"/>
      <c r="U3941" s="2"/>
    </row>
    <row r="3942" spans="1:21" x14ac:dyDescent="0.35">
      <c r="A3942">
        <v>317.877182</v>
      </c>
      <c r="B3942">
        <v>3.3110000000000001E-3</v>
      </c>
      <c r="C3942">
        <v>-5.0309999999999999E-3</v>
      </c>
      <c r="F3942">
        <v>317.877182</v>
      </c>
      <c r="G3942">
        <f t="shared" si="61"/>
        <v>1.4728056420000002E-2</v>
      </c>
      <c r="H3942">
        <v>-5.0309999999999999E-3</v>
      </c>
      <c r="T3942" s="1"/>
      <c r="U3942" s="2"/>
    </row>
    <row r="3943" spans="1:21" x14ac:dyDescent="0.35">
      <c r="A3943">
        <v>317.98518799999999</v>
      </c>
      <c r="B3943">
        <v>3.081E-3</v>
      </c>
      <c r="C3943">
        <v>-5.1650000000000003E-3</v>
      </c>
      <c r="F3943">
        <v>317.98518799999999</v>
      </c>
      <c r="G3943">
        <f t="shared" si="61"/>
        <v>1.370496582E-2</v>
      </c>
      <c r="H3943">
        <v>-5.1650000000000003E-3</v>
      </c>
      <c r="T3943" s="1"/>
      <c r="U3943" s="2"/>
    </row>
    <row r="3944" spans="1:21" x14ac:dyDescent="0.35">
      <c r="A3944">
        <v>318.07619299999999</v>
      </c>
      <c r="B3944">
        <v>3.2390000000000001E-3</v>
      </c>
      <c r="C3944">
        <v>-3.0839999999999999E-3</v>
      </c>
      <c r="F3944">
        <v>318.07619299999999</v>
      </c>
      <c r="G3944">
        <f t="shared" si="61"/>
        <v>1.4407784580000001E-2</v>
      </c>
      <c r="H3944">
        <v>-3.0839999999999999E-3</v>
      </c>
      <c r="T3944" s="1"/>
      <c r="U3944" s="2"/>
    </row>
    <row r="3945" spans="1:21" x14ac:dyDescent="0.35">
      <c r="A3945">
        <v>318.176198</v>
      </c>
      <c r="B3945">
        <v>3.1220000000000002E-3</v>
      </c>
      <c r="C3945">
        <v>-3.2200000000000002E-4</v>
      </c>
      <c r="F3945">
        <v>318.176198</v>
      </c>
      <c r="G3945">
        <f t="shared" si="61"/>
        <v>1.3887342840000001E-2</v>
      </c>
      <c r="H3945">
        <v>-3.2200000000000002E-4</v>
      </c>
      <c r="T3945" s="1"/>
      <c r="U3945" s="2"/>
    </row>
    <row r="3946" spans="1:21" x14ac:dyDescent="0.35">
      <c r="A3946">
        <v>318.28920499999998</v>
      </c>
      <c r="B3946">
        <v>3.3409999999999998E-3</v>
      </c>
      <c r="C3946">
        <v>-5.3559999999999997E-3</v>
      </c>
      <c r="F3946">
        <v>318.28920499999998</v>
      </c>
      <c r="G3946">
        <f t="shared" si="61"/>
        <v>1.486150302E-2</v>
      </c>
      <c r="H3946">
        <v>-5.3559999999999997E-3</v>
      </c>
      <c r="T3946" s="1"/>
      <c r="U3946" s="2"/>
    </row>
    <row r="3947" spans="1:21" x14ac:dyDescent="0.35">
      <c r="A3947">
        <v>318.37621000000001</v>
      </c>
      <c r="B3947">
        <v>3.0860000000000002E-3</v>
      </c>
      <c r="C3947">
        <v>-5.764E-3</v>
      </c>
      <c r="F3947">
        <v>318.37621000000001</v>
      </c>
      <c r="G3947">
        <f t="shared" si="61"/>
        <v>1.372720692E-2</v>
      </c>
      <c r="H3947">
        <v>-5.764E-3</v>
      </c>
      <c r="T3947" s="1"/>
      <c r="U3947" s="2"/>
    </row>
    <row r="3948" spans="1:21" x14ac:dyDescent="0.35">
      <c r="A3948">
        <v>318.48621600000001</v>
      </c>
      <c r="B3948">
        <v>3.4280000000000001E-3</v>
      </c>
      <c r="C3948">
        <v>-5.3E-3</v>
      </c>
      <c r="F3948">
        <v>318.48621600000001</v>
      </c>
      <c r="G3948">
        <f t="shared" si="61"/>
        <v>1.524849816E-2</v>
      </c>
      <c r="H3948">
        <v>-5.3E-3</v>
      </c>
      <c r="T3948" s="1"/>
      <c r="U3948" s="2"/>
    </row>
    <row r="3949" spans="1:21" x14ac:dyDescent="0.35">
      <c r="A3949">
        <v>318.57622099999998</v>
      </c>
      <c r="B3949">
        <v>3.176E-3</v>
      </c>
      <c r="C3949">
        <v>-5.4640000000000001E-3</v>
      </c>
      <c r="F3949">
        <v>318.57622099999998</v>
      </c>
      <c r="G3949">
        <f t="shared" si="61"/>
        <v>1.412754672E-2</v>
      </c>
      <c r="H3949">
        <v>-5.4640000000000001E-3</v>
      </c>
      <c r="T3949" s="1"/>
      <c r="U3949" s="2"/>
    </row>
    <row r="3950" spans="1:21" x14ac:dyDescent="0.35">
      <c r="A3950">
        <v>318.68222800000001</v>
      </c>
      <c r="B3950">
        <v>3.2880000000000001E-3</v>
      </c>
      <c r="C3950">
        <v>-5.084E-3</v>
      </c>
      <c r="F3950">
        <v>318.68222800000001</v>
      </c>
      <c r="G3950">
        <f t="shared" si="61"/>
        <v>1.462574736E-2</v>
      </c>
      <c r="H3950">
        <v>-5.084E-3</v>
      </c>
      <c r="T3950" s="1"/>
      <c r="U3950" s="2"/>
    </row>
    <row r="3951" spans="1:21" x14ac:dyDescent="0.35">
      <c r="A3951">
        <v>318.77623299999999</v>
      </c>
      <c r="B3951">
        <v>3.0590000000000001E-3</v>
      </c>
      <c r="C3951">
        <v>-5.215E-3</v>
      </c>
      <c r="F3951">
        <v>318.77623299999999</v>
      </c>
      <c r="G3951">
        <f t="shared" si="61"/>
        <v>1.3607104980000001E-2</v>
      </c>
      <c r="H3951">
        <v>-5.215E-3</v>
      </c>
      <c r="T3951" s="1"/>
      <c r="U3951" s="2"/>
    </row>
    <row r="3952" spans="1:21" x14ac:dyDescent="0.35">
      <c r="A3952">
        <v>318.87723899999997</v>
      </c>
      <c r="B3952">
        <v>3.0560000000000001E-3</v>
      </c>
      <c r="C3952">
        <v>-5.3290000000000004E-3</v>
      </c>
      <c r="F3952">
        <v>318.87723899999997</v>
      </c>
      <c r="G3952">
        <f t="shared" si="61"/>
        <v>1.359376032E-2</v>
      </c>
      <c r="H3952">
        <v>-5.3290000000000004E-3</v>
      </c>
      <c r="T3952" s="1"/>
      <c r="U3952" s="2"/>
    </row>
    <row r="3953" spans="1:21" x14ac:dyDescent="0.35">
      <c r="A3953">
        <v>318.97624400000001</v>
      </c>
      <c r="B3953">
        <v>3.0100000000000001E-3</v>
      </c>
      <c r="C3953">
        <v>-4.8669999999999998E-3</v>
      </c>
      <c r="F3953">
        <v>318.97624400000001</v>
      </c>
      <c r="G3953">
        <f t="shared" si="61"/>
        <v>1.3389142200000001E-2</v>
      </c>
      <c r="H3953">
        <v>-4.8669999999999998E-3</v>
      </c>
      <c r="T3953" s="1"/>
      <c r="U3953" s="2"/>
    </row>
    <row r="3954" spans="1:21" x14ac:dyDescent="0.35">
      <c r="A3954">
        <v>319.07625000000002</v>
      </c>
      <c r="B3954">
        <v>3.2130000000000001E-3</v>
      </c>
      <c r="C3954">
        <v>-8.7299999999999997E-4</v>
      </c>
      <c r="F3954">
        <v>319.07625000000002</v>
      </c>
      <c r="G3954">
        <f t="shared" si="61"/>
        <v>1.429213086E-2</v>
      </c>
      <c r="H3954">
        <v>-8.7299999999999997E-4</v>
      </c>
      <c r="T3954" s="1"/>
      <c r="U3954" s="2"/>
    </row>
    <row r="3955" spans="1:21" x14ac:dyDescent="0.35">
      <c r="A3955">
        <v>319.177256</v>
      </c>
      <c r="B3955">
        <v>3.2750000000000001E-3</v>
      </c>
      <c r="C3955">
        <v>-5.1859999999999996E-3</v>
      </c>
      <c r="F3955">
        <v>319.177256</v>
      </c>
      <c r="G3955">
        <f t="shared" si="61"/>
        <v>1.4567920500000001E-2</v>
      </c>
      <c r="H3955">
        <v>-5.1859999999999996E-3</v>
      </c>
      <c r="T3955" s="1"/>
      <c r="U3955" s="2"/>
    </row>
    <row r="3956" spans="1:21" x14ac:dyDescent="0.35">
      <c r="A3956">
        <v>319.28526199999999</v>
      </c>
      <c r="B3956">
        <v>3.1549999999999998E-3</v>
      </c>
      <c r="C3956">
        <v>-4.7530000000000003E-3</v>
      </c>
      <c r="F3956">
        <v>319.28526199999999</v>
      </c>
      <c r="G3956">
        <f t="shared" si="61"/>
        <v>1.40341341E-2</v>
      </c>
      <c r="H3956">
        <v>-4.7530000000000003E-3</v>
      </c>
      <c r="T3956" s="1"/>
      <c r="U3956" s="2"/>
    </row>
    <row r="3957" spans="1:21" x14ac:dyDescent="0.35">
      <c r="A3957">
        <v>319.37726700000002</v>
      </c>
      <c r="B3957">
        <v>3.189E-3</v>
      </c>
      <c r="C3957">
        <v>-5.2550000000000001E-3</v>
      </c>
      <c r="F3957">
        <v>319.37726700000002</v>
      </c>
      <c r="G3957">
        <f t="shared" si="61"/>
        <v>1.4185373580000001E-2</v>
      </c>
      <c r="H3957">
        <v>-5.2550000000000001E-3</v>
      </c>
      <c r="T3957" s="1"/>
      <c r="U3957" s="2"/>
    </row>
    <row r="3958" spans="1:21" x14ac:dyDescent="0.35">
      <c r="A3958">
        <v>319.47927299999998</v>
      </c>
      <c r="B3958">
        <v>3.2200000000000002E-3</v>
      </c>
      <c r="C3958">
        <v>-5.2859999999999999E-3</v>
      </c>
      <c r="F3958">
        <v>319.47927299999998</v>
      </c>
      <c r="G3958">
        <f t="shared" si="61"/>
        <v>1.4323268400000002E-2</v>
      </c>
      <c r="H3958">
        <v>-5.2859999999999999E-3</v>
      </c>
      <c r="T3958" s="1"/>
      <c r="U3958" s="2"/>
    </row>
    <row r="3959" spans="1:21" x14ac:dyDescent="0.35">
      <c r="A3959">
        <v>319.576279</v>
      </c>
      <c r="B3959">
        <v>3.4719999999999998E-3</v>
      </c>
      <c r="C3959">
        <v>-5.372E-3</v>
      </c>
      <c r="F3959">
        <v>319.576279</v>
      </c>
      <c r="G3959">
        <f t="shared" si="61"/>
        <v>1.5444219839999999E-2</v>
      </c>
      <c r="H3959">
        <v>-5.372E-3</v>
      </c>
      <c r="T3959" s="1"/>
      <c r="U3959" s="2"/>
    </row>
    <row r="3960" spans="1:21" x14ac:dyDescent="0.35">
      <c r="A3960">
        <v>319.67728399999999</v>
      </c>
      <c r="B3960">
        <v>3.5869999999999999E-3</v>
      </c>
      <c r="C3960">
        <v>-5.4450000000000002E-3</v>
      </c>
      <c r="F3960">
        <v>319.67728399999999</v>
      </c>
      <c r="G3960">
        <f t="shared" si="61"/>
        <v>1.5955765140000001E-2</v>
      </c>
      <c r="H3960">
        <v>-5.4450000000000002E-3</v>
      </c>
      <c r="T3960" s="1"/>
      <c r="U3960" s="2"/>
    </row>
    <row r="3961" spans="1:21" x14ac:dyDescent="0.35">
      <c r="A3961">
        <v>319.79529100000002</v>
      </c>
      <c r="B3961">
        <v>3.4150000000000001E-3</v>
      </c>
      <c r="C3961">
        <v>-5.1520000000000003E-3</v>
      </c>
      <c r="F3961">
        <v>319.79529100000002</v>
      </c>
      <c r="G3961">
        <f t="shared" si="61"/>
        <v>1.51906713E-2</v>
      </c>
      <c r="H3961">
        <v>-5.1520000000000003E-3</v>
      </c>
      <c r="T3961" s="1"/>
      <c r="U3961" s="2"/>
    </row>
    <row r="3962" spans="1:21" x14ac:dyDescent="0.35">
      <c r="A3962">
        <v>319.877296</v>
      </c>
      <c r="B3962">
        <v>3.137E-3</v>
      </c>
      <c r="C3962">
        <v>-4.9569999999999996E-3</v>
      </c>
      <c r="F3962">
        <v>319.877296</v>
      </c>
      <c r="G3962">
        <f t="shared" si="61"/>
        <v>1.3954066140000001E-2</v>
      </c>
      <c r="H3962">
        <v>-4.9569999999999996E-3</v>
      </c>
      <c r="T3962" s="1"/>
      <c r="U3962" s="2"/>
    </row>
    <row r="3963" spans="1:21" x14ac:dyDescent="0.35">
      <c r="A3963">
        <v>319.98430200000001</v>
      </c>
      <c r="B3963">
        <v>3.2290000000000001E-3</v>
      </c>
      <c r="C3963">
        <v>-1.0222999999999999E-2</v>
      </c>
      <c r="F3963">
        <v>319.98430200000001</v>
      </c>
      <c r="G3963">
        <f t="shared" si="61"/>
        <v>1.436330238E-2</v>
      </c>
      <c r="H3963">
        <v>-1.0222999999999999E-2</v>
      </c>
      <c r="T3963" s="1"/>
      <c r="U3963" s="2"/>
    </row>
    <row r="3964" spans="1:21" x14ac:dyDescent="0.35">
      <c r="A3964">
        <v>320.078307</v>
      </c>
      <c r="B3964">
        <v>3.2550000000000001E-3</v>
      </c>
      <c r="C3964">
        <v>-5.2519999999999997E-3</v>
      </c>
      <c r="F3964">
        <v>320.078307</v>
      </c>
      <c r="G3964">
        <f t="shared" si="61"/>
        <v>1.4478956100000001E-2</v>
      </c>
      <c r="H3964">
        <v>-5.2519999999999997E-3</v>
      </c>
      <c r="T3964" s="1"/>
      <c r="U3964" s="2"/>
    </row>
    <row r="3965" spans="1:21" x14ac:dyDescent="0.35">
      <c r="A3965">
        <v>320.17731300000003</v>
      </c>
      <c r="B3965">
        <v>3.5049999999999999E-3</v>
      </c>
      <c r="C3965">
        <v>-5.9959999999999996E-3</v>
      </c>
      <c r="F3965">
        <v>320.17731300000003</v>
      </c>
      <c r="G3965">
        <f t="shared" si="61"/>
        <v>1.55910111E-2</v>
      </c>
      <c r="H3965">
        <v>-5.9959999999999996E-3</v>
      </c>
      <c r="T3965" s="1"/>
      <c r="U3965" s="2"/>
    </row>
    <row r="3966" spans="1:21" x14ac:dyDescent="0.35">
      <c r="A3966">
        <v>320.30232000000001</v>
      </c>
      <c r="B3966">
        <v>3.5360000000000001E-3</v>
      </c>
      <c r="C3966">
        <v>-5.0600000000000003E-3</v>
      </c>
      <c r="F3966">
        <v>320.30232000000001</v>
      </c>
      <c r="G3966">
        <f t="shared" si="61"/>
        <v>1.5728905920000001E-2</v>
      </c>
      <c r="H3966">
        <v>-5.0600000000000003E-3</v>
      </c>
      <c r="T3966" s="1"/>
      <c r="U3966" s="2"/>
    </row>
    <row r="3967" spans="1:21" x14ac:dyDescent="0.35">
      <c r="A3967">
        <v>320.37732499999998</v>
      </c>
      <c r="B3967">
        <v>3.186E-3</v>
      </c>
      <c r="C3967">
        <v>-5.3470000000000002E-3</v>
      </c>
      <c r="F3967">
        <v>320.37732499999998</v>
      </c>
      <c r="G3967">
        <f t="shared" si="61"/>
        <v>1.417202892E-2</v>
      </c>
      <c r="H3967">
        <v>-5.3470000000000002E-3</v>
      </c>
      <c r="T3967" s="1"/>
      <c r="U3967" s="2"/>
    </row>
    <row r="3968" spans="1:21" x14ac:dyDescent="0.35">
      <c r="A3968">
        <v>320.47732999999999</v>
      </c>
      <c r="B3968">
        <v>3.3579999999999999E-3</v>
      </c>
      <c r="C3968">
        <v>-5.254E-3</v>
      </c>
      <c r="F3968">
        <v>320.47732999999999</v>
      </c>
      <c r="G3968">
        <f t="shared" si="61"/>
        <v>1.4937122759999999E-2</v>
      </c>
      <c r="H3968">
        <v>-5.254E-3</v>
      </c>
      <c r="T3968" s="1"/>
      <c r="U3968" s="2"/>
    </row>
    <row r="3969" spans="1:21" x14ac:dyDescent="0.35">
      <c r="A3969">
        <v>320.57833599999998</v>
      </c>
      <c r="B3969">
        <v>3.2290000000000001E-3</v>
      </c>
      <c r="C3969">
        <v>-5.5440000000000003E-3</v>
      </c>
      <c r="F3969">
        <v>320.57833599999998</v>
      </c>
      <c r="G3969">
        <f t="shared" si="61"/>
        <v>1.436330238E-2</v>
      </c>
      <c r="H3969">
        <v>-5.5440000000000003E-3</v>
      </c>
      <c r="T3969" s="1"/>
      <c r="U3969" s="2"/>
    </row>
    <row r="3970" spans="1:21" x14ac:dyDescent="0.35">
      <c r="A3970">
        <v>320.67734100000001</v>
      </c>
      <c r="B3970">
        <v>3.209E-3</v>
      </c>
      <c r="C3970">
        <v>-5.0099999999999997E-3</v>
      </c>
      <c r="F3970">
        <v>320.67734100000001</v>
      </c>
      <c r="G3970">
        <f t="shared" si="61"/>
        <v>1.4274337980000001E-2</v>
      </c>
      <c r="H3970">
        <v>-5.0099999999999997E-3</v>
      </c>
      <c r="T3970" s="1"/>
      <c r="U3970" s="2"/>
    </row>
    <row r="3971" spans="1:21" x14ac:dyDescent="0.35">
      <c r="A3971">
        <v>320.77734800000002</v>
      </c>
      <c r="B3971">
        <v>3.3419999999999999E-3</v>
      </c>
      <c r="C3971">
        <v>-5.1460000000000004E-3</v>
      </c>
      <c r="F3971">
        <v>320.77734800000002</v>
      </c>
      <c r="G3971">
        <f t="shared" ref="G3971:G4034" si="62">B3971*4.44822</f>
        <v>1.486595124E-2</v>
      </c>
      <c r="H3971">
        <v>-5.1460000000000004E-3</v>
      </c>
      <c r="T3971" s="1"/>
      <c r="U3971" s="2"/>
    </row>
    <row r="3972" spans="1:21" x14ac:dyDescent="0.35">
      <c r="A3972">
        <v>320.87635299999999</v>
      </c>
      <c r="B3972">
        <v>3.4789999999999999E-3</v>
      </c>
      <c r="C3972">
        <v>9.5399999999999999E-4</v>
      </c>
      <c r="F3972">
        <v>320.87635299999999</v>
      </c>
      <c r="G3972">
        <f t="shared" si="62"/>
        <v>1.5475357380000001E-2</v>
      </c>
      <c r="H3972">
        <v>9.5399999999999999E-4</v>
      </c>
      <c r="T3972" s="1"/>
      <c r="U3972" s="2"/>
    </row>
    <row r="3973" spans="1:21" x14ac:dyDescent="0.35">
      <c r="A3973">
        <v>320.97735899999998</v>
      </c>
      <c r="B3973">
        <v>1.637E-3</v>
      </c>
      <c r="C3973">
        <v>-4.0850000000000001E-3</v>
      </c>
      <c r="F3973">
        <v>320.97735899999998</v>
      </c>
      <c r="G3973">
        <f t="shared" si="62"/>
        <v>7.2817361399999999E-3</v>
      </c>
      <c r="H3973">
        <v>-4.0850000000000001E-3</v>
      </c>
      <c r="T3973" s="1"/>
      <c r="U3973" s="2"/>
    </row>
    <row r="3974" spans="1:21" x14ac:dyDescent="0.35">
      <c r="A3974">
        <v>321.07736399999999</v>
      </c>
      <c r="B3974">
        <v>3.467E-3</v>
      </c>
      <c r="C3974">
        <v>-2.843E-3</v>
      </c>
      <c r="F3974">
        <v>321.07736399999999</v>
      </c>
      <c r="G3974">
        <f t="shared" si="62"/>
        <v>1.542197874E-2</v>
      </c>
      <c r="H3974">
        <v>-2.843E-3</v>
      </c>
      <c r="T3974" s="1"/>
      <c r="U3974" s="2"/>
    </row>
    <row r="3975" spans="1:21" x14ac:dyDescent="0.35">
      <c r="A3975">
        <v>321.17737</v>
      </c>
      <c r="B3975">
        <v>3.4390000000000002E-3</v>
      </c>
      <c r="C3975">
        <v>-6.0010000000000003E-3</v>
      </c>
      <c r="F3975">
        <v>321.17737</v>
      </c>
      <c r="G3975">
        <f t="shared" si="62"/>
        <v>1.5297428580000001E-2</v>
      </c>
      <c r="H3975">
        <v>-6.0010000000000003E-3</v>
      </c>
      <c r="T3975" s="1"/>
      <c r="U3975" s="2"/>
    </row>
    <row r="3976" spans="1:21" x14ac:dyDescent="0.35">
      <c r="A3976">
        <v>321.277376</v>
      </c>
      <c r="B3976">
        <v>3.5379999999999999E-3</v>
      </c>
      <c r="C3976">
        <v>-5.1809999999999998E-3</v>
      </c>
      <c r="F3976">
        <v>321.277376</v>
      </c>
      <c r="G3976">
        <f t="shared" si="62"/>
        <v>1.5737802360000001E-2</v>
      </c>
      <c r="H3976">
        <v>-5.1809999999999998E-3</v>
      </c>
      <c r="T3976" s="1"/>
      <c r="U3976" s="2"/>
    </row>
    <row r="3977" spans="1:21" x14ac:dyDescent="0.35">
      <c r="A3977">
        <v>321.37738200000001</v>
      </c>
      <c r="B3977">
        <v>3.3579999999999999E-3</v>
      </c>
      <c r="C3977">
        <v>-5.293E-3</v>
      </c>
      <c r="F3977">
        <v>321.37738200000001</v>
      </c>
      <c r="G3977">
        <f t="shared" si="62"/>
        <v>1.4937122759999999E-2</v>
      </c>
      <c r="H3977">
        <v>-5.293E-3</v>
      </c>
      <c r="T3977" s="1"/>
      <c r="U3977" s="2"/>
    </row>
    <row r="3978" spans="1:21" x14ac:dyDescent="0.35">
      <c r="A3978">
        <v>321.47638799999999</v>
      </c>
      <c r="B3978">
        <v>3.676E-3</v>
      </c>
      <c r="C3978">
        <v>-5.3439999999999998E-3</v>
      </c>
      <c r="F3978">
        <v>321.47638799999999</v>
      </c>
      <c r="G3978">
        <f t="shared" si="62"/>
        <v>1.635165672E-2</v>
      </c>
      <c r="H3978">
        <v>-5.3439999999999998E-3</v>
      </c>
      <c r="T3978" s="1"/>
      <c r="U3978" s="2"/>
    </row>
    <row r="3979" spans="1:21" x14ac:dyDescent="0.35">
      <c r="A3979">
        <v>321.57539300000002</v>
      </c>
      <c r="B3979">
        <v>3.055E-3</v>
      </c>
      <c r="C3979">
        <v>-5.4270000000000004E-3</v>
      </c>
      <c r="F3979">
        <v>321.57539300000002</v>
      </c>
      <c r="G3979">
        <f t="shared" si="62"/>
        <v>1.3589312100000001E-2</v>
      </c>
      <c r="H3979">
        <v>-5.4270000000000004E-3</v>
      </c>
      <c r="T3979" s="1"/>
      <c r="U3979" s="2"/>
    </row>
    <row r="3980" spans="1:21" x14ac:dyDescent="0.35">
      <c r="A3980">
        <v>321.67739899999998</v>
      </c>
      <c r="B3980">
        <v>3.4770000000000001E-3</v>
      </c>
      <c r="C3980">
        <v>-5.182E-3</v>
      </c>
      <c r="F3980">
        <v>321.67739899999998</v>
      </c>
      <c r="G3980">
        <f t="shared" si="62"/>
        <v>1.5466460940000001E-2</v>
      </c>
      <c r="H3980">
        <v>-5.182E-3</v>
      </c>
      <c r="T3980" s="1"/>
      <c r="U3980" s="2"/>
    </row>
    <row r="3981" spans="1:21" x14ac:dyDescent="0.35">
      <c r="A3981">
        <v>321.77740499999999</v>
      </c>
      <c r="B3981">
        <v>3.3059999999999999E-3</v>
      </c>
      <c r="C3981">
        <v>-5.633E-3</v>
      </c>
      <c r="F3981">
        <v>321.77740499999999</v>
      </c>
      <c r="G3981">
        <f t="shared" si="62"/>
        <v>1.4705815319999999E-2</v>
      </c>
      <c r="H3981">
        <v>-5.633E-3</v>
      </c>
      <c r="T3981" s="1"/>
      <c r="U3981" s="2"/>
    </row>
    <row r="3982" spans="1:21" x14ac:dyDescent="0.35">
      <c r="A3982">
        <v>321.89741099999998</v>
      </c>
      <c r="B3982">
        <v>3.3E-3</v>
      </c>
      <c r="C3982">
        <v>-1.4191E-2</v>
      </c>
      <c r="F3982">
        <v>321.89741099999998</v>
      </c>
      <c r="G3982">
        <f t="shared" si="62"/>
        <v>1.4679126000000001E-2</v>
      </c>
      <c r="H3982">
        <v>-1.4191E-2</v>
      </c>
      <c r="T3982" s="1"/>
      <c r="U3982" s="2"/>
    </row>
    <row r="3983" spans="1:21" x14ac:dyDescent="0.35">
      <c r="A3983">
        <v>321.99341700000002</v>
      </c>
      <c r="B3983">
        <v>3.3660000000000001E-3</v>
      </c>
      <c r="C3983">
        <v>-5.3350000000000003E-3</v>
      </c>
      <c r="F3983">
        <v>321.99341700000002</v>
      </c>
      <c r="G3983">
        <f t="shared" si="62"/>
        <v>1.4972708520000001E-2</v>
      </c>
      <c r="H3983">
        <v>-5.3350000000000003E-3</v>
      </c>
      <c r="T3983" s="1"/>
      <c r="U3983" s="2"/>
    </row>
    <row r="3984" spans="1:21" x14ac:dyDescent="0.35">
      <c r="A3984">
        <v>322.07842199999999</v>
      </c>
      <c r="B3984">
        <v>3.3159999999999999E-3</v>
      </c>
      <c r="C3984">
        <v>-3.3579999999999999E-3</v>
      </c>
      <c r="F3984">
        <v>322.07842199999999</v>
      </c>
      <c r="G3984">
        <f t="shared" si="62"/>
        <v>1.475029752E-2</v>
      </c>
      <c r="H3984">
        <v>-3.3579999999999999E-3</v>
      </c>
      <c r="T3984" s="1"/>
      <c r="U3984" s="2"/>
    </row>
    <row r="3985" spans="1:21" x14ac:dyDescent="0.35">
      <c r="A3985">
        <v>322.19242800000001</v>
      </c>
      <c r="B3985">
        <v>3.7290000000000001E-3</v>
      </c>
      <c r="C3985">
        <v>-5.4339999999999996E-3</v>
      </c>
      <c r="F3985">
        <v>322.19242800000001</v>
      </c>
      <c r="G3985">
        <f t="shared" si="62"/>
        <v>1.658741238E-2</v>
      </c>
      <c r="H3985">
        <v>-5.4339999999999996E-3</v>
      </c>
      <c r="T3985" s="1"/>
      <c r="U3985" s="2"/>
    </row>
    <row r="3986" spans="1:21" x14ac:dyDescent="0.35">
      <c r="A3986">
        <v>322.28043300000002</v>
      </c>
      <c r="B3986">
        <v>3.4659999999999999E-3</v>
      </c>
      <c r="C3986">
        <v>-5.202E-3</v>
      </c>
      <c r="F3986">
        <v>322.28043300000002</v>
      </c>
      <c r="G3986">
        <f t="shared" si="62"/>
        <v>1.541753052E-2</v>
      </c>
      <c r="H3986">
        <v>-5.202E-3</v>
      </c>
      <c r="T3986" s="1"/>
      <c r="U3986" s="2"/>
    </row>
    <row r="3987" spans="1:21" x14ac:dyDescent="0.35">
      <c r="A3987">
        <v>322.376439</v>
      </c>
      <c r="B3987">
        <v>3.4740000000000001E-3</v>
      </c>
      <c r="C3987">
        <v>-5.3369999999999997E-3</v>
      </c>
      <c r="F3987">
        <v>322.376439</v>
      </c>
      <c r="G3987">
        <f t="shared" si="62"/>
        <v>1.545311628E-2</v>
      </c>
      <c r="H3987">
        <v>-5.3369999999999997E-3</v>
      </c>
      <c r="T3987" s="1"/>
      <c r="U3987" s="2"/>
    </row>
    <row r="3988" spans="1:21" x14ac:dyDescent="0.35">
      <c r="A3988">
        <v>322.47644400000001</v>
      </c>
      <c r="B3988">
        <v>3.3609999999999998E-3</v>
      </c>
      <c r="C3988">
        <v>-5.4019999999999997E-3</v>
      </c>
      <c r="F3988">
        <v>322.47644400000001</v>
      </c>
      <c r="G3988">
        <f t="shared" si="62"/>
        <v>1.495046742E-2</v>
      </c>
      <c r="H3988">
        <v>-5.4019999999999997E-3</v>
      </c>
      <c r="T3988" s="1"/>
      <c r="U3988" s="2"/>
    </row>
    <row r="3989" spans="1:21" x14ac:dyDescent="0.35">
      <c r="A3989">
        <v>322.57844999999998</v>
      </c>
      <c r="B3989">
        <v>3.454E-3</v>
      </c>
      <c r="C3989">
        <v>-5.1770000000000002E-3</v>
      </c>
      <c r="F3989">
        <v>322.57844999999998</v>
      </c>
      <c r="G3989">
        <f t="shared" si="62"/>
        <v>1.5364151880000001E-2</v>
      </c>
      <c r="H3989">
        <v>-5.1770000000000002E-3</v>
      </c>
      <c r="T3989" s="1"/>
      <c r="U3989" s="2"/>
    </row>
    <row r="3990" spans="1:21" x14ac:dyDescent="0.35">
      <c r="A3990">
        <v>322.68845700000003</v>
      </c>
      <c r="B3990">
        <v>3.8080000000000002E-3</v>
      </c>
      <c r="C3990">
        <v>-5.3969999999999999E-3</v>
      </c>
      <c r="F3990">
        <v>322.68845700000003</v>
      </c>
      <c r="G3990">
        <f t="shared" si="62"/>
        <v>1.693882176E-2</v>
      </c>
      <c r="H3990">
        <v>-5.3969999999999999E-3</v>
      </c>
      <c r="T3990" s="1"/>
      <c r="U3990" s="2"/>
    </row>
    <row r="3991" spans="1:21" x14ac:dyDescent="0.35">
      <c r="A3991">
        <v>322.77646199999998</v>
      </c>
      <c r="B3991">
        <v>3.091E-3</v>
      </c>
      <c r="C3991">
        <v>-2.6589999999999999E-3</v>
      </c>
      <c r="F3991">
        <v>322.77646199999998</v>
      </c>
      <c r="G3991">
        <f t="shared" si="62"/>
        <v>1.3749448020000001E-2</v>
      </c>
      <c r="H3991">
        <v>-2.6589999999999999E-3</v>
      </c>
      <c r="T3991" s="1"/>
      <c r="U3991" s="2"/>
    </row>
    <row r="3992" spans="1:21" x14ac:dyDescent="0.35">
      <c r="A3992">
        <v>322.87746800000002</v>
      </c>
      <c r="B3992">
        <v>2.6559999999999999E-3</v>
      </c>
      <c r="C3992">
        <v>-5.7419999999999997E-3</v>
      </c>
      <c r="F3992">
        <v>322.87746800000002</v>
      </c>
      <c r="G3992">
        <f t="shared" si="62"/>
        <v>1.181447232E-2</v>
      </c>
      <c r="H3992">
        <v>-5.7419999999999997E-3</v>
      </c>
      <c r="T3992" s="1"/>
      <c r="U3992" s="2"/>
    </row>
    <row r="3993" spans="1:21" x14ac:dyDescent="0.35">
      <c r="A3993">
        <v>322.983473</v>
      </c>
      <c r="B3993">
        <v>3.4150000000000001E-3</v>
      </c>
      <c r="C3993">
        <v>-3.1250000000000002E-3</v>
      </c>
      <c r="F3993">
        <v>322.983473</v>
      </c>
      <c r="G3993">
        <f t="shared" si="62"/>
        <v>1.51906713E-2</v>
      </c>
      <c r="H3993">
        <v>-3.1250000000000002E-3</v>
      </c>
      <c r="T3993" s="1"/>
      <c r="U3993" s="2"/>
    </row>
    <row r="3994" spans="1:21" x14ac:dyDescent="0.35">
      <c r="A3994">
        <v>323.08447899999999</v>
      </c>
      <c r="B3994">
        <v>3.3219999999999999E-3</v>
      </c>
      <c r="C3994">
        <v>-5.3489999999999996E-3</v>
      </c>
      <c r="F3994">
        <v>323.08447899999999</v>
      </c>
      <c r="G3994">
        <f t="shared" si="62"/>
        <v>1.4776986839999999E-2</v>
      </c>
      <c r="H3994">
        <v>-5.3489999999999996E-3</v>
      </c>
      <c r="T3994" s="1"/>
      <c r="U3994" s="2"/>
    </row>
    <row r="3995" spans="1:21" x14ac:dyDescent="0.35">
      <c r="A3995">
        <v>323.17548499999998</v>
      </c>
      <c r="B3995">
        <v>3.431E-3</v>
      </c>
      <c r="C3995">
        <v>-5.3080000000000002E-3</v>
      </c>
      <c r="F3995">
        <v>323.17548499999998</v>
      </c>
      <c r="G3995">
        <f t="shared" si="62"/>
        <v>1.526184282E-2</v>
      </c>
      <c r="H3995">
        <v>-5.3080000000000002E-3</v>
      </c>
      <c r="T3995" s="1"/>
      <c r="U3995" s="2"/>
    </row>
    <row r="3996" spans="1:21" x14ac:dyDescent="0.35">
      <c r="A3996">
        <v>323.28249099999999</v>
      </c>
      <c r="B3996">
        <v>3.2889999999999998E-3</v>
      </c>
      <c r="C3996">
        <v>-5.3959999999999998E-3</v>
      </c>
      <c r="F3996">
        <v>323.28249099999999</v>
      </c>
      <c r="G3996">
        <f t="shared" si="62"/>
        <v>1.463019558E-2</v>
      </c>
      <c r="H3996">
        <v>-5.3959999999999998E-3</v>
      </c>
      <c r="T3996" s="1"/>
      <c r="U3996" s="2"/>
    </row>
    <row r="3997" spans="1:21" x14ac:dyDescent="0.35">
      <c r="A3997">
        <v>323.37649599999997</v>
      </c>
      <c r="B3997">
        <v>3.6679999999999998E-3</v>
      </c>
      <c r="C3997">
        <v>-5.2110000000000004E-3</v>
      </c>
      <c r="F3997">
        <v>323.37649599999997</v>
      </c>
      <c r="G3997">
        <f t="shared" si="62"/>
        <v>1.6316070959999998E-2</v>
      </c>
      <c r="H3997">
        <v>-5.2110000000000004E-3</v>
      </c>
      <c r="T3997" s="1"/>
      <c r="U3997" s="2"/>
    </row>
    <row r="3998" spans="1:21" x14ac:dyDescent="0.35">
      <c r="A3998">
        <v>323.47650099999998</v>
      </c>
      <c r="B3998">
        <v>3.4580000000000001E-3</v>
      </c>
      <c r="C3998">
        <v>-5.5399999999999998E-3</v>
      </c>
      <c r="F3998">
        <v>323.47650099999998</v>
      </c>
      <c r="G3998">
        <f t="shared" si="62"/>
        <v>1.538194476E-2</v>
      </c>
      <c r="H3998">
        <v>-5.5399999999999998E-3</v>
      </c>
      <c r="T3998" s="1"/>
      <c r="U3998" s="2"/>
    </row>
    <row r="3999" spans="1:21" x14ac:dyDescent="0.35">
      <c r="A3999">
        <v>323.57650799999999</v>
      </c>
      <c r="B3999">
        <v>3.4880000000000002E-3</v>
      </c>
      <c r="C3999">
        <v>-5.0899999999999999E-3</v>
      </c>
      <c r="F3999">
        <v>323.57650799999999</v>
      </c>
      <c r="G3999">
        <f t="shared" si="62"/>
        <v>1.5515391360000002E-2</v>
      </c>
      <c r="H3999">
        <v>-5.0899999999999999E-3</v>
      </c>
      <c r="T3999" s="1"/>
      <c r="U3999" s="2"/>
    </row>
    <row r="4000" spans="1:21" x14ac:dyDescent="0.35">
      <c r="A4000">
        <v>323.676513</v>
      </c>
      <c r="B4000">
        <v>3.179E-3</v>
      </c>
      <c r="C4000">
        <v>1.3587999999999999E-2</v>
      </c>
      <c r="F4000">
        <v>323.676513</v>
      </c>
      <c r="G4000">
        <f t="shared" si="62"/>
        <v>1.4140891379999999E-2</v>
      </c>
      <c r="H4000">
        <v>1.3587999999999999E-2</v>
      </c>
      <c r="T4000" s="1"/>
      <c r="U4000" s="2"/>
    </row>
    <row r="4001" spans="1:21" x14ac:dyDescent="0.35">
      <c r="A4001">
        <v>323.77651900000001</v>
      </c>
      <c r="B4001">
        <v>2.4550000000000002E-3</v>
      </c>
      <c r="C4001">
        <v>-4.0390000000000001E-3</v>
      </c>
      <c r="F4001">
        <v>323.77651900000001</v>
      </c>
      <c r="G4001">
        <f t="shared" si="62"/>
        <v>1.09203801E-2</v>
      </c>
      <c r="H4001">
        <v>-4.0390000000000001E-3</v>
      </c>
      <c r="T4001" s="1"/>
      <c r="U4001" s="2"/>
    </row>
    <row r="4002" spans="1:21" x14ac:dyDescent="0.35">
      <c r="A4002">
        <v>323.87552499999998</v>
      </c>
      <c r="B4002">
        <v>3.1819999999999999E-3</v>
      </c>
      <c r="C4002">
        <v>-3.9960000000000004E-3</v>
      </c>
      <c r="F4002">
        <v>323.87552499999998</v>
      </c>
      <c r="G4002">
        <f t="shared" si="62"/>
        <v>1.415423604E-2</v>
      </c>
      <c r="H4002">
        <v>-3.9960000000000004E-3</v>
      </c>
      <c r="T4002" s="1"/>
      <c r="U4002" s="2"/>
    </row>
    <row r="4003" spans="1:21" x14ac:dyDescent="0.35">
      <c r="A4003">
        <v>323.97552999999999</v>
      </c>
      <c r="B4003">
        <v>3.2910000000000001E-3</v>
      </c>
      <c r="C4003">
        <v>-5.1310000000000001E-3</v>
      </c>
      <c r="F4003">
        <v>323.97552999999999</v>
      </c>
      <c r="G4003">
        <f t="shared" si="62"/>
        <v>1.4639092020000001E-2</v>
      </c>
      <c r="H4003">
        <v>-5.1310000000000001E-3</v>
      </c>
      <c r="T4003" s="1"/>
      <c r="U4003" s="2"/>
    </row>
    <row r="4004" spans="1:21" x14ac:dyDescent="0.35">
      <c r="A4004">
        <v>324.10053699999997</v>
      </c>
      <c r="B4004">
        <v>3.3660000000000001E-3</v>
      </c>
      <c r="C4004">
        <v>-5.2950000000000002E-3</v>
      </c>
      <c r="F4004">
        <v>324.10053699999997</v>
      </c>
      <c r="G4004">
        <f t="shared" si="62"/>
        <v>1.4972708520000001E-2</v>
      </c>
      <c r="H4004">
        <v>-5.2950000000000002E-3</v>
      </c>
      <c r="T4004" s="1"/>
      <c r="U4004" s="2"/>
    </row>
    <row r="4005" spans="1:21" x14ac:dyDescent="0.35">
      <c r="A4005">
        <v>324.17754200000002</v>
      </c>
      <c r="B4005">
        <v>3.1719999999999999E-3</v>
      </c>
      <c r="C4005">
        <v>-5.2659999999999998E-3</v>
      </c>
      <c r="F4005">
        <v>324.17754200000002</v>
      </c>
      <c r="G4005">
        <f t="shared" si="62"/>
        <v>1.4109753839999999E-2</v>
      </c>
      <c r="H4005">
        <v>-5.2659999999999998E-3</v>
      </c>
      <c r="T4005" s="1"/>
      <c r="U4005" s="2"/>
    </row>
    <row r="4006" spans="1:21" x14ac:dyDescent="0.35">
      <c r="A4006">
        <v>324.295548</v>
      </c>
      <c r="B4006">
        <v>3.2690000000000002E-3</v>
      </c>
      <c r="C4006">
        <v>-5.3140000000000001E-3</v>
      </c>
      <c r="F4006">
        <v>324.295548</v>
      </c>
      <c r="G4006">
        <f t="shared" si="62"/>
        <v>1.4541231180000001E-2</v>
      </c>
      <c r="H4006">
        <v>-5.3140000000000001E-3</v>
      </c>
      <c r="T4006" s="1"/>
      <c r="U4006" s="2"/>
    </row>
    <row r="4007" spans="1:21" x14ac:dyDescent="0.35">
      <c r="A4007">
        <v>324.376553</v>
      </c>
      <c r="B4007">
        <v>3.2599999999999999E-3</v>
      </c>
      <c r="C4007">
        <v>-5.3030000000000004E-3</v>
      </c>
      <c r="F4007">
        <v>324.376553</v>
      </c>
      <c r="G4007">
        <f t="shared" si="62"/>
        <v>1.45011972E-2</v>
      </c>
      <c r="H4007">
        <v>-5.3030000000000004E-3</v>
      </c>
      <c r="T4007" s="1"/>
      <c r="U4007" s="2"/>
    </row>
    <row r="4008" spans="1:21" x14ac:dyDescent="0.35">
      <c r="A4008">
        <v>324.47555899999998</v>
      </c>
      <c r="B4008">
        <v>3.1380000000000002E-3</v>
      </c>
      <c r="C4008">
        <v>-5.3200000000000001E-3</v>
      </c>
      <c r="F4008">
        <v>324.47555899999998</v>
      </c>
      <c r="G4008">
        <f t="shared" si="62"/>
        <v>1.395851436E-2</v>
      </c>
      <c r="H4008">
        <v>-5.3200000000000001E-3</v>
      </c>
      <c r="T4008" s="1"/>
      <c r="U4008" s="2"/>
    </row>
    <row r="4009" spans="1:21" x14ac:dyDescent="0.35">
      <c r="A4009">
        <v>324.57656500000002</v>
      </c>
      <c r="B4009">
        <v>3.4840000000000001E-3</v>
      </c>
      <c r="C4009">
        <v>-2.9380000000000001E-3</v>
      </c>
      <c r="F4009">
        <v>324.57656500000002</v>
      </c>
      <c r="G4009">
        <f t="shared" si="62"/>
        <v>1.5497598480000001E-2</v>
      </c>
      <c r="H4009">
        <v>-2.9380000000000001E-3</v>
      </c>
      <c r="T4009" s="1"/>
      <c r="U4009" s="2"/>
    </row>
    <row r="4010" spans="1:21" x14ac:dyDescent="0.35">
      <c r="A4010">
        <v>324.67757</v>
      </c>
      <c r="B4010">
        <v>3.411E-3</v>
      </c>
      <c r="C4010">
        <v>-2.9680000000000002E-3</v>
      </c>
      <c r="F4010">
        <v>324.67757</v>
      </c>
      <c r="G4010">
        <f t="shared" si="62"/>
        <v>1.5172878420000001E-2</v>
      </c>
      <c r="H4010">
        <v>-2.9680000000000002E-3</v>
      </c>
      <c r="T4010" s="1"/>
      <c r="U4010" s="2"/>
    </row>
    <row r="4011" spans="1:21" x14ac:dyDescent="0.35">
      <c r="A4011">
        <v>324.77657599999998</v>
      </c>
      <c r="B4011">
        <v>3.3839999999999999E-3</v>
      </c>
      <c r="C4011">
        <v>-5.2350000000000001E-3</v>
      </c>
      <c r="F4011">
        <v>324.77657599999998</v>
      </c>
      <c r="G4011">
        <f t="shared" si="62"/>
        <v>1.505277648E-2</v>
      </c>
      <c r="H4011">
        <v>-5.2350000000000001E-3</v>
      </c>
      <c r="T4011" s="1"/>
      <c r="U4011" s="2"/>
    </row>
    <row r="4012" spans="1:21" x14ac:dyDescent="0.35">
      <c r="A4012">
        <v>324.87558200000001</v>
      </c>
      <c r="B4012">
        <v>3.2659999999999998E-3</v>
      </c>
      <c r="C4012">
        <v>-4.496E-3</v>
      </c>
      <c r="F4012">
        <v>324.87558200000001</v>
      </c>
      <c r="G4012">
        <f t="shared" si="62"/>
        <v>1.452788652E-2</v>
      </c>
      <c r="H4012">
        <v>-4.496E-3</v>
      </c>
      <c r="T4012" s="1"/>
      <c r="U4012" s="2"/>
    </row>
    <row r="4013" spans="1:21" x14ac:dyDescent="0.35">
      <c r="A4013">
        <v>324.97658699999999</v>
      </c>
      <c r="B4013">
        <v>3.3180000000000002E-3</v>
      </c>
      <c r="C4013">
        <v>-5.5409999999999999E-3</v>
      </c>
      <c r="F4013">
        <v>324.97658699999999</v>
      </c>
      <c r="G4013">
        <f t="shared" si="62"/>
        <v>1.4759193960000002E-2</v>
      </c>
      <c r="H4013">
        <v>-5.5409999999999999E-3</v>
      </c>
      <c r="T4013" s="1"/>
      <c r="U4013" s="2"/>
    </row>
    <row r="4014" spans="1:21" x14ac:dyDescent="0.35">
      <c r="A4014">
        <v>325.076593</v>
      </c>
      <c r="B4014">
        <v>3.4740000000000001E-3</v>
      </c>
      <c r="C4014">
        <v>-5.3280000000000003E-3</v>
      </c>
      <c r="F4014">
        <v>325.076593</v>
      </c>
      <c r="G4014">
        <f t="shared" si="62"/>
        <v>1.545311628E-2</v>
      </c>
      <c r="H4014">
        <v>-5.3280000000000003E-3</v>
      </c>
      <c r="T4014" s="1"/>
      <c r="U4014" s="2"/>
    </row>
    <row r="4015" spans="1:21" x14ac:dyDescent="0.35">
      <c r="A4015">
        <v>325.17659900000001</v>
      </c>
      <c r="B4015">
        <v>3.9179999999999996E-3</v>
      </c>
      <c r="C4015">
        <v>-5.2300000000000003E-3</v>
      </c>
      <c r="F4015">
        <v>325.17659900000001</v>
      </c>
      <c r="G4015">
        <f t="shared" si="62"/>
        <v>1.7428125959999999E-2</v>
      </c>
      <c r="H4015">
        <v>-5.2300000000000003E-3</v>
      </c>
      <c r="T4015" s="1"/>
      <c r="U4015" s="2"/>
    </row>
    <row r="4016" spans="1:21" x14ac:dyDescent="0.35">
      <c r="A4016">
        <v>325.27660500000002</v>
      </c>
      <c r="B4016">
        <v>3.186E-3</v>
      </c>
      <c r="C4016">
        <v>-5.1000000000000004E-3</v>
      </c>
      <c r="F4016">
        <v>325.27660500000002</v>
      </c>
      <c r="G4016">
        <f t="shared" si="62"/>
        <v>1.417202892E-2</v>
      </c>
      <c r="H4016">
        <v>-5.1000000000000004E-3</v>
      </c>
      <c r="T4016" s="1"/>
      <c r="U4016" s="2"/>
    </row>
    <row r="4017" spans="1:21" x14ac:dyDescent="0.35">
      <c r="A4017">
        <v>325.37661000000003</v>
      </c>
      <c r="B4017">
        <v>3.4030000000000002E-3</v>
      </c>
      <c r="C4017">
        <v>-5.6909999999999999E-3</v>
      </c>
      <c r="F4017">
        <v>325.37661000000003</v>
      </c>
      <c r="G4017">
        <f t="shared" si="62"/>
        <v>1.5137292660000001E-2</v>
      </c>
      <c r="H4017">
        <v>-5.6909999999999999E-3</v>
      </c>
      <c r="T4017" s="1"/>
      <c r="U4017" s="2"/>
    </row>
    <row r="4018" spans="1:21" x14ac:dyDescent="0.35">
      <c r="A4018">
        <v>325.475616</v>
      </c>
      <c r="B4018">
        <v>3.2160000000000001E-3</v>
      </c>
      <c r="C4018">
        <v>-3.5179999999999999E-3</v>
      </c>
      <c r="F4018">
        <v>325.475616</v>
      </c>
      <c r="G4018">
        <f t="shared" si="62"/>
        <v>1.4305475520000001E-2</v>
      </c>
      <c r="H4018">
        <v>-3.5179999999999999E-3</v>
      </c>
      <c r="T4018" s="1"/>
      <c r="U4018" s="2"/>
    </row>
    <row r="4019" spans="1:21" x14ac:dyDescent="0.35">
      <c r="A4019">
        <v>325.58162199999998</v>
      </c>
      <c r="B4019">
        <v>3.0430000000000001E-3</v>
      </c>
      <c r="C4019">
        <v>9.8010000000000007E-3</v>
      </c>
      <c r="F4019">
        <v>325.58162199999998</v>
      </c>
      <c r="G4019">
        <f t="shared" si="62"/>
        <v>1.3535933460000002E-2</v>
      </c>
      <c r="H4019">
        <v>9.8010000000000007E-3</v>
      </c>
      <c r="T4019" s="1"/>
      <c r="U4019" s="2"/>
    </row>
    <row r="4020" spans="1:21" x14ac:dyDescent="0.35">
      <c r="A4020">
        <v>325.67662799999999</v>
      </c>
      <c r="B4020">
        <v>3.6480000000000002E-3</v>
      </c>
      <c r="C4020">
        <v>-5.6030000000000003E-3</v>
      </c>
      <c r="F4020">
        <v>325.67662799999999</v>
      </c>
      <c r="G4020">
        <f t="shared" si="62"/>
        <v>1.6227106560000003E-2</v>
      </c>
      <c r="H4020">
        <v>-5.6030000000000003E-3</v>
      </c>
      <c r="T4020" s="1"/>
      <c r="U4020" s="2"/>
    </row>
    <row r="4021" spans="1:21" x14ac:dyDescent="0.35">
      <c r="A4021">
        <v>325.77563300000003</v>
      </c>
      <c r="B4021">
        <v>3.137E-3</v>
      </c>
      <c r="C4021">
        <v>-4.8349999999999999E-3</v>
      </c>
      <c r="F4021">
        <v>325.77563300000003</v>
      </c>
      <c r="G4021">
        <f t="shared" si="62"/>
        <v>1.3954066140000001E-2</v>
      </c>
      <c r="H4021">
        <v>-4.8349999999999999E-3</v>
      </c>
      <c r="T4021" s="1"/>
      <c r="U4021" s="2"/>
    </row>
    <row r="4022" spans="1:21" x14ac:dyDescent="0.35">
      <c r="A4022">
        <v>325.87563899999998</v>
      </c>
      <c r="B4022">
        <v>3.519E-3</v>
      </c>
      <c r="C4022">
        <v>-5.2360000000000002E-3</v>
      </c>
      <c r="F4022">
        <v>325.87563899999998</v>
      </c>
      <c r="G4022">
        <f t="shared" si="62"/>
        <v>1.565328618E-2</v>
      </c>
      <c r="H4022">
        <v>-5.2360000000000002E-3</v>
      </c>
      <c r="T4022" s="1"/>
      <c r="U4022" s="2"/>
    </row>
    <row r="4023" spans="1:21" x14ac:dyDescent="0.35">
      <c r="A4023">
        <v>325.97664500000002</v>
      </c>
      <c r="B4023">
        <v>3.5539999999999999E-3</v>
      </c>
      <c r="C4023">
        <v>-5.4310000000000001E-3</v>
      </c>
      <c r="F4023">
        <v>325.97664500000002</v>
      </c>
      <c r="G4023">
        <f t="shared" si="62"/>
        <v>1.580897388E-2</v>
      </c>
      <c r="H4023">
        <v>-5.4310000000000001E-3</v>
      </c>
      <c r="T4023" s="1"/>
      <c r="U4023" s="2"/>
    </row>
    <row r="4024" spans="1:21" x14ac:dyDescent="0.35">
      <c r="A4024">
        <v>326.07565</v>
      </c>
      <c r="B4024">
        <v>3.3790000000000001E-3</v>
      </c>
      <c r="C4024">
        <v>-5.1659999999999996E-3</v>
      </c>
      <c r="F4024">
        <v>326.07565</v>
      </c>
      <c r="G4024">
        <f t="shared" si="62"/>
        <v>1.5030535380000001E-2</v>
      </c>
      <c r="H4024">
        <v>-5.1659999999999996E-3</v>
      </c>
      <c r="T4024" s="1"/>
      <c r="U4024" s="2"/>
    </row>
    <row r="4025" spans="1:21" x14ac:dyDescent="0.35">
      <c r="A4025">
        <v>326.17665599999998</v>
      </c>
      <c r="B4025">
        <v>3.4269999999999999E-3</v>
      </c>
      <c r="C4025">
        <v>-5.3160000000000004E-3</v>
      </c>
      <c r="F4025">
        <v>326.17665599999998</v>
      </c>
      <c r="G4025">
        <f t="shared" si="62"/>
        <v>1.5244049940000001E-2</v>
      </c>
      <c r="H4025">
        <v>-5.3160000000000004E-3</v>
      </c>
      <c r="T4025" s="1"/>
      <c r="U4025" s="2"/>
    </row>
    <row r="4026" spans="1:21" x14ac:dyDescent="0.35">
      <c r="A4026">
        <v>326.292663</v>
      </c>
      <c r="B4026">
        <v>3.3289999999999999E-3</v>
      </c>
      <c r="C4026">
        <v>-5.1399999999999996E-3</v>
      </c>
      <c r="F4026">
        <v>326.292663</v>
      </c>
      <c r="G4026">
        <f t="shared" si="62"/>
        <v>1.4808124379999999E-2</v>
      </c>
      <c r="H4026">
        <v>-5.1399999999999996E-3</v>
      </c>
      <c r="T4026" s="1"/>
      <c r="U4026" s="2"/>
    </row>
    <row r="4027" spans="1:21" x14ac:dyDescent="0.35">
      <c r="A4027">
        <v>326.37566800000002</v>
      </c>
      <c r="B4027">
        <v>3.588E-3</v>
      </c>
      <c r="C4027">
        <v>-4.9880000000000002E-3</v>
      </c>
      <c r="F4027">
        <v>326.37566800000002</v>
      </c>
      <c r="G4027">
        <f t="shared" si="62"/>
        <v>1.5960213359999999E-2</v>
      </c>
      <c r="H4027">
        <v>-4.9880000000000002E-3</v>
      </c>
      <c r="T4027" s="1"/>
      <c r="U4027" s="2"/>
    </row>
    <row r="4028" spans="1:21" x14ac:dyDescent="0.35">
      <c r="A4028">
        <v>326.47567299999997</v>
      </c>
      <c r="B4028">
        <v>3.3349999999999999E-3</v>
      </c>
      <c r="C4028">
        <v>4.9880000000000002E-3</v>
      </c>
      <c r="F4028">
        <v>326.47567299999997</v>
      </c>
      <c r="G4028">
        <f t="shared" si="62"/>
        <v>1.4834813699999999E-2</v>
      </c>
      <c r="H4028">
        <v>4.9880000000000002E-3</v>
      </c>
      <c r="T4028" s="1"/>
      <c r="U4028" s="2"/>
    </row>
    <row r="4029" spans="1:21" x14ac:dyDescent="0.35">
      <c r="A4029">
        <v>326.57567899999998</v>
      </c>
      <c r="B4029">
        <v>2.9629999999999999E-3</v>
      </c>
      <c r="C4029">
        <v>-5.5799999999999999E-3</v>
      </c>
      <c r="F4029">
        <v>326.57567899999998</v>
      </c>
      <c r="G4029">
        <f t="shared" si="62"/>
        <v>1.3180075859999999E-2</v>
      </c>
      <c r="H4029">
        <v>-5.5799999999999999E-3</v>
      </c>
      <c r="T4029" s="1"/>
      <c r="U4029" s="2"/>
    </row>
    <row r="4030" spans="1:21" x14ac:dyDescent="0.35">
      <c r="A4030">
        <v>326.684685</v>
      </c>
      <c r="B4030">
        <v>3.2139999999999998E-3</v>
      </c>
      <c r="C4030">
        <v>-4.2360000000000002E-3</v>
      </c>
      <c r="F4030">
        <v>326.684685</v>
      </c>
      <c r="G4030">
        <f t="shared" si="62"/>
        <v>1.429657908E-2</v>
      </c>
      <c r="H4030">
        <v>-4.2360000000000002E-3</v>
      </c>
      <c r="T4030" s="1"/>
      <c r="U4030" s="2"/>
    </row>
    <row r="4031" spans="1:21" x14ac:dyDescent="0.35">
      <c r="A4031">
        <v>326.77569099999999</v>
      </c>
      <c r="B4031">
        <v>3.4499999999999999E-3</v>
      </c>
      <c r="C4031">
        <v>-5.3249999999999999E-3</v>
      </c>
      <c r="F4031">
        <v>326.77569099999999</v>
      </c>
      <c r="G4031">
        <f t="shared" si="62"/>
        <v>1.5346359E-2</v>
      </c>
      <c r="H4031">
        <v>-5.3249999999999999E-3</v>
      </c>
      <c r="T4031" s="1"/>
      <c r="U4031" s="2"/>
    </row>
    <row r="4032" spans="1:21" x14ac:dyDescent="0.35">
      <c r="A4032">
        <v>326.875696</v>
      </c>
      <c r="B4032">
        <v>3.3809999999999999E-3</v>
      </c>
      <c r="C4032">
        <v>-5.3049999999999998E-3</v>
      </c>
      <c r="F4032">
        <v>326.875696</v>
      </c>
      <c r="G4032">
        <f t="shared" si="62"/>
        <v>1.5039431819999999E-2</v>
      </c>
      <c r="H4032">
        <v>-5.3049999999999998E-3</v>
      </c>
      <c r="T4032" s="1"/>
      <c r="U4032" s="2"/>
    </row>
    <row r="4033" spans="1:21" x14ac:dyDescent="0.35">
      <c r="A4033">
        <v>326.98170199999998</v>
      </c>
      <c r="B4033">
        <v>3.4659999999999999E-3</v>
      </c>
      <c r="C4033">
        <v>-5.3319999999999999E-3</v>
      </c>
      <c r="F4033">
        <v>326.98170199999998</v>
      </c>
      <c r="G4033">
        <f t="shared" si="62"/>
        <v>1.541753052E-2</v>
      </c>
      <c r="H4033">
        <v>-5.3319999999999999E-3</v>
      </c>
      <c r="T4033" s="1"/>
      <c r="U4033" s="2"/>
    </row>
    <row r="4034" spans="1:21" x14ac:dyDescent="0.35">
      <c r="A4034">
        <v>327.07570700000002</v>
      </c>
      <c r="B4034">
        <v>3.186E-3</v>
      </c>
      <c r="C4034">
        <v>-5.2690000000000002E-3</v>
      </c>
      <c r="F4034">
        <v>327.07570700000002</v>
      </c>
      <c r="G4034">
        <f t="shared" si="62"/>
        <v>1.417202892E-2</v>
      </c>
      <c r="H4034">
        <v>-5.2690000000000002E-3</v>
      </c>
      <c r="T4034" s="1"/>
      <c r="U4034" s="2"/>
    </row>
    <row r="4035" spans="1:21" x14ac:dyDescent="0.35">
      <c r="A4035">
        <v>327.17671300000001</v>
      </c>
      <c r="B4035">
        <v>3.4659999999999999E-3</v>
      </c>
      <c r="C4035">
        <v>-5.4590000000000003E-3</v>
      </c>
      <c r="F4035">
        <v>327.17671300000001</v>
      </c>
      <c r="G4035">
        <f t="shared" ref="G4035:G4098" si="63">B4035*4.44822</f>
        <v>1.541753052E-2</v>
      </c>
      <c r="H4035">
        <v>-5.4590000000000003E-3</v>
      </c>
      <c r="T4035" s="1"/>
      <c r="U4035" s="2"/>
    </row>
    <row r="4036" spans="1:21" x14ac:dyDescent="0.35">
      <c r="A4036">
        <v>327.27571899999998</v>
      </c>
      <c r="B4036">
        <v>3.3570000000000002E-3</v>
      </c>
      <c r="C4036">
        <v>-4.7920000000000003E-3</v>
      </c>
      <c r="F4036">
        <v>327.27571899999998</v>
      </c>
      <c r="G4036">
        <f t="shared" si="63"/>
        <v>1.4932674540000001E-2</v>
      </c>
      <c r="H4036">
        <v>-4.7920000000000003E-3</v>
      </c>
      <c r="T4036" s="1"/>
      <c r="U4036" s="2"/>
    </row>
    <row r="4037" spans="1:21" x14ac:dyDescent="0.35">
      <c r="A4037">
        <v>327.37572499999999</v>
      </c>
      <c r="B4037">
        <v>3.395E-3</v>
      </c>
      <c r="C4037">
        <v>2.9619999999999998E-3</v>
      </c>
      <c r="F4037">
        <v>327.37572499999999</v>
      </c>
      <c r="G4037">
        <f t="shared" si="63"/>
        <v>1.5101706900000001E-2</v>
      </c>
      <c r="H4037">
        <v>2.9619999999999998E-3</v>
      </c>
      <c r="T4037" s="1"/>
      <c r="U4037" s="2"/>
    </row>
    <row r="4038" spans="1:21" x14ac:dyDescent="0.35">
      <c r="A4038">
        <v>327.48673100000002</v>
      </c>
      <c r="B4038">
        <v>2.9359999999999998E-3</v>
      </c>
      <c r="C4038">
        <v>-7.1190000000000003E-3</v>
      </c>
      <c r="F4038">
        <v>327.48673100000002</v>
      </c>
      <c r="G4038">
        <f t="shared" si="63"/>
        <v>1.3059973919999999E-2</v>
      </c>
      <c r="H4038">
        <v>-7.1190000000000003E-3</v>
      </c>
      <c r="T4038" s="1"/>
      <c r="U4038" s="2"/>
    </row>
    <row r="4039" spans="1:21" x14ac:dyDescent="0.35">
      <c r="A4039">
        <v>327.57573600000001</v>
      </c>
      <c r="B4039">
        <v>3.4190000000000002E-3</v>
      </c>
      <c r="C4039">
        <v>-6.6210000000000001E-3</v>
      </c>
      <c r="F4039">
        <v>327.57573600000001</v>
      </c>
      <c r="G4039">
        <f t="shared" si="63"/>
        <v>1.5208464180000001E-2</v>
      </c>
      <c r="H4039">
        <v>-6.6210000000000001E-3</v>
      </c>
      <c r="T4039" s="1"/>
      <c r="U4039" s="2"/>
    </row>
    <row r="4040" spans="1:21" x14ac:dyDescent="0.35">
      <c r="A4040">
        <v>327.67574200000001</v>
      </c>
      <c r="B4040">
        <v>2.9989999999999999E-3</v>
      </c>
      <c r="C4040">
        <v>-5.2240000000000003E-3</v>
      </c>
      <c r="F4040">
        <v>327.67574200000001</v>
      </c>
      <c r="G4040">
        <f t="shared" si="63"/>
        <v>1.334021178E-2</v>
      </c>
      <c r="H4040">
        <v>-5.2240000000000003E-3</v>
      </c>
      <c r="T4040" s="1"/>
      <c r="U4040" s="2"/>
    </row>
    <row r="4041" spans="1:21" x14ac:dyDescent="0.35">
      <c r="A4041">
        <v>327.776748</v>
      </c>
      <c r="B4041">
        <v>3.2299999999999998E-3</v>
      </c>
      <c r="C4041">
        <v>-5.3150000000000003E-3</v>
      </c>
      <c r="F4041">
        <v>327.776748</v>
      </c>
      <c r="G4041">
        <f t="shared" si="63"/>
        <v>1.43677506E-2</v>
      </c>
      <c r="H4041">
        <v>-5.3150000000000003E-3</v>
      </c>
      <c r="T4041" s="1"/>
      <c r="U4041" s="2"/>
    </row>
    <row r="4042" spans="1:21" x14ac:dyDescent="0.35">
      <c r="A4042">
        <v>327.87675300000001</v>
      </c>
      <c r="B4042">
        <v>3.3149999999999998E-3</v>
      </c>
      <c r="C4042">
        <v>-5.3749999999999996E-3</v>
      </c>
      <c r="F4042">
        <v>327.87675300000001</v>
      </c>
      <c r="G4042">
        <f t="shared" si="63"/>
        <v>1.4745849299999999E-2</v>
      </c>
      <c r="H4042">
        <v>-5.3749999999999996E-3</v>
      </c>
      <c r="T4042" s="1"/>
      <c r="U4042" s="2"/>
    </row>
    <row r="4043" spans="1:21" x14ac:dyDescent="0.35">
      <c r="A4043">
        <v>327.97675900000002</v>
      </c>
      <c r="B4043">
        <v>2.9320000000000001E-3</v>
      </c>
      <c r="C4043">
        <v>-5.3759999999999997E-3</v>
      </c>
      <c r="F4043">
        <v>327.97675900000002</v>
      </c>
      <c r="G4043">
        <f t="shared" si="63"/>
        <v>1.3042181040000001E-2</v>
      </c>
      <c r="H4043">
        <v>-5.3759999999999997E-3</v>
      </c>
      <c r="T4043" s="1"/>
      <c r="U4043" s="2"/>
    </row>
    <row r="4044" spans="1:21" x14ac:dyDescent="0.35">
      <c r="A4044">
        <v>328.08076499999999</v>
      </c>
      <c r="B4044">
        <v>3.4870000000000001E-3</v>
      </c>
      <c r="C4044">
        <v>-5.3460000000000001E-3</v>
      </c>
      <c r="F4044">
        <v>328.08076499999999</v>
      </c>
      <c r="G4044">
        <f t="shared" si="63"/>
        <v>1.551094314E-2</v>
      </c>
      <c r="H4044">
        <v>-5.3460000000000001E-3</v>
      </c>
      <c r="T4044" s="1"/>
      <c r="U4044" s="2"/>
    </row>
    <row r="4045" spans="1:21" x14ac:dyDescent="0.35">
      <c r="A4045">
        <v>328.17577</v>
      </c>
      <c r="B4045">
        <v>3.2989999999999998E-3</v>
      </c>
      <c r="C4045">
        <v>-5.0350000000000004E-3</v>
      </c>
      <c r="F4045">
        <v>328.17577</v>
      </c>
      <c r="G4045">
        <f t="shared" si="63"/>
        <v>1.4674677779999999E-2</v>
      </c>
      <c r="H4045">
        <v>-5.0350000000000004E-3</v>
      </c>
      <c r="T4045" s="1"/>
      <c r="U4045" s="2"/>
    </row>
    <row r="4046" spans="1:21" x14ac:dyDescent="0.35">
      <c r="A4046">
        <v>328.27577600000001</v>
      </c>
      <c r="B4046">
        <v>3.2339999999999999E-3</v>
      </c>
      <c r="C4046">
        <v>-6.0759999999999998E-3</v>
      </c>
      <c r="F4046">
        <v>328.27577600000001</v>
      </c>
      <c r="G4046">
        <f t="shared" si="63"/>
        <v>1.438554348E-2</v>
      </c>
      <c r="H4046">
        <v>-6.0759999999999998E-3</v>
      </c>
      <c r="T4046" s="1"/>
      <c r="U4046" s="2"/>
    </row>
    <row r="4047" spans="1:21" x14ac:dyDescent="0.35">
      <c r="A4047">
        <v>328.37578200000002</v>
      </c>
      <c r="B4047">
        <v>2.49E-3</v>
      </c>
      <c r="C4047">
        <v>-1.098E-3</v>
      </c>
      <c r="F4047">
        <v>328.37578200000002</v>
      </c>
      <c r="G4047">
        <f t="shared" si="63"/>
        <v>1.10760678E-2</v>
      </c>
      <c r="H4047">
        <v>-1.098E-3</v>
      </c>
      <c r="T4047" s="1"/>
      <c r="U4047" s="2"/>
    </row>
    <row r="4048" spans="1:21" x14ac:dyDescent="0.35">
      <c r="A4048">
        <v>328.47578800000002</v>
      </c>
      <c r="B4048">
        <v>3.1979999999999999E-3</v>
      </c>
      <c r="C4048">
        <v>-5.2709999999999996E-3</v>
      </c>
      <c r="F4048">
        <v>328.47578800000002</v>
      </c>
      <c r="G4048">
        <f t="shared" si="63"/>
        <v>1.422540756E-2</v>
      </c>
      <c r="H4048">
        <v>-5.2709999999999996E-3</v>
      </c>
      <c r="T4048" s="1"/>
      <c r="U4048" s="2"/>
    </row>
    <row r="4049" spans="1:21" x14ac:dyDescent="0.35">
      <c r="A4049">
        <v>328.57579299999998</v>
      </c>
      <c r="B4049">
        <v>3.2239999999999999E-3</v>
      </c>
      <c r="C4049">
        <v>-5.0429999999999997E-3</v>
      </c>
      <c r="F4049">
        <v>328.57579299999998</v>
      </c>
      <c r="G4049">
        <f t="shared" si="63"/>
        <v>1.4341061279999999E-2</v>
      </c>
      <c r="H4049">
        <v>-5.0429999999999997E-3</v>
      </c>
      <c r="T4049" s="1"/>
      <c r="U4049" s="2"/>
    </row>
    <row r="4050" spans="1:21" x14ac:dyDescent="0.35">
      <c r="A4050">
        <v>328.67579899999998</v>
      </c>
      <c r="B4050">
        <v>3.258E-3</v>
      </c>
      <c r="C4050">
        <v>-5.3579999999999999E-3</v>
      </c>
      <c r="F4050">
        <v>328.67579899999998</v>
      </c>
      <c r="G4050">
        <f t="shared" si="63"/>
        <v>1.449230076E-2</v>
      </c>
      <c r="H4050">
        <v>-5.3579999999999999E-3</v>
      </c>
      <c r="T4050" s="1"/>
      <c r="U4050" s="2"/>
    </row>
    <row r="4051" spans="1:21" x14ac:dyDescent="0.35">
      <c r="A4051">
        <v>328.77680500000002</v>
      </c>
      <c r="B4051">
        <v>3.2859999999999999E-3</v>
      </c>
      <c r="C4051">
        <v>-5.4060000000000002E-3</v>
      </c>
      <c r="F4051">
        <v>328.77680500000002</v>
      </c>
      <c r="G4051">
        <f t="shared" si="63"/>
        <v>1.4616850919999999E-2</v>
      </c>
      <c r="H4051">
        <v>-5.4060000000000002E-3</v>
      </c>
      <c r="T4051" s="1"/>
      <c r="U4051" s="2"/>
    </row>
    <row r="4052" spans="1:21" x14ac:dyDescent="0.35">
      <c r="A4052">
        <v>328.87681099999998</v>
      </c>
      <c r="B4052">
        <v>3.4480000000000001E-3</v>
      </c>
      <c r="C4052">
        <v>-5.2059999999999997E-3</v>
      </c>
      <c r="F4052">
        <v>328.87681099999998</v>
      </c>
      <c r="G4052">
        <f t="shared" si="63"/>
        <v>1.5337462560000001E-2</v>
      </c>
      <c r="H4052">
        <v>-5.2059999999999997E-3</v>
      </c>
      <c r="T4052" s="1"/>
      <c r="U4052" s="2"/>
    </row>
    <row r="4053" spans="1:21" x14ac:dyDescent="0.35">
      <c r="A4053">
        <v>328.97581600000001</v>
      </c>
      <c r="B4053">
        <v>3.1470000000000001E-3</v>
      </c>
      <c r="C4053">
        <v>-5.2119999999999996E-3</v>
      </c>
      <c r="F4053">
        <v>328.97581600000001</v>
      </c>
      <c r="G4053">
        <f t="shared" si="63"/>
        <v>1.399854834E-2</v>
      </c>
      <c r="H4053">
        <v>-5.2119999999999996E-3</v>
      </c>
      <c r="T4053" s="1"/>
      <c r="U4053" s="2"/>
    </row>
    <row r="4054" spans="1:21" x14ac:dyDescent="0.35">
      <c r="A4054">
        <v>329.114824</v>
      </c>
      <c r="B4054">
        <v>3.4399999999999999E-3</v>
      </c>
      <c r="C4054">
        <v>-5.4619999999999998E-3</v>
      </c>
      <c r="F4054">
        <v>329.114824</v>
      </c>
      <c r="G4054">
        <f t="shared" si="63"/>
        <v>1.5301876799999999E-2</v>
      </c>
      <c r="H4054">
        <v>-5.4619999999999998E-3</v>
      </c>
      <c r="T4054" s="1"/>
      <c r="U4054" s="2"/>
    </row>
    <row r="4055" spans="1:21" x14ac:dyDescent="0.35">
      <c r="A4055">
        <v>329.18282799999997</v>
      </c>
      <c r="B4055">
        <v>3.4039999999999999E-3</v>
      </c>
      <c r="C4055">
        <v>-4.8630000000000001E-3</v>
      </c>
      <c r="F4055">
        <v>329.18282799999997</v>
      </c>
      <c r="G4055">
        <f t="shared" si="63"/>
        <v>1.5141740879999999E-2</v>
      </c>
      <c r="H4055">
        <v>-4.8630000000000001E-3</v>
      </c>
      <c r="T4055" s="1"/>
      <c r="U4055" s="2"/>
    </row>
    <row r="4056" spans="1:21" x14ac:dyDescent="0.35">
      <c r="A4056">
        <v>329.28483399999999</v>
      </c>
      <c r="B4056">
        <v>3.2620000000000001E-3</v>
      </c>
      <c r="C4056">
        <v>-7.6550000000000003E-3</v>
      </c>
      <c r="F4056">
        <v>329.28483399999999</v>
      </c>
      <c r="G4056">
        <f t="shared" si="63"/>
        <v>1.4510093640000001E-2</v>
      </c>
      <c r="H4056">
        <v>-7.6550000000000003E-3</v>
      </c>
      <c r="T4056" s="1"/>
      <c r="U4056" s="2"/>
    </row>
    <row r="4057" spans="1:21" x14ac:dyDescent="0.35">
      <c r="A4057">
        <v>329.38283999999999</v>
      </c>
      <c r="B4057">
        <v>3.4259999999999998E-3</v>
      </c>
      <c r="C4057">
        <v>-5.888E-3</v>
      </c>
      <c r="F4057">
        <v>329.38283999999999</v>
      </c>
      <c r="G4057">
        <f t="shared" si="63"/>
        <v>1.5239601719999999E-2</v>
      </c>
      <c r="H4057">
        <v>-5.888E-3</v>
      </c>
      <c r="T4057" s="1"/>
      <c r="U4057" s="2"/>
    </row>
    <row r="4058" spans="1:21" x14ac:dyDescent="0.35">
      <c r="A4058">
        <v>329.47684500000003</v>
      </c>
      <c r="B4058">
        <v>3.3270000000000001E-3</v>
      </c>
      <c r="C4058">
        <v>-6.5880000000000001E-3</v>
      </c>
      <c r="F4058">
        <v>329.47684500000003</v>
      </c>
      <c r="G4058">
        <f t="shared" si="63"/>
        <v>1.4799227940000001E-2</v>
      </c>
      <c r="H4058">
        <v>-6.5880000000000001E-3</v>
      </c>
      <c r="T4058" s="1"/>
      <c r="U4058" s="2"/>
    </row>
    <row r="4059" spans="1:21" x14ac:dyDescent="0.35">
      <c r="A4059">
        <v>329.57585</v>
      </c>
      <c r="B4059">
        <v>3.7399999999999998E-3</v>
      </c>
      <c r="C4059">
        <v>-5.2680000000000001E-3</v>
      </c>
      <c r="F4059">
        <v>329.57585</v>
      </c>
      <c r="G4059">
        <f t="shared" si="63"/>
        <v>1.6636342799999999E-2</v>
      </c>
      <c r="H4059">
        <v>-5.2680000000000001E-3</v>
      </c>
      <c r="T4059" s="1"/>
      <c r="U4059" s="2"/>
    </row>
    <row r="4060" spans="1:21" x14ac:dyDescent="0.35">
      <c r="A4060">
        <v>329.67785600000002</v>
      </c>
      <c r="B4060">
        <v>3.346E-3</v>
      </c>
      <c r="C4060">
        <v>-5.1980000000000004E-3</v>
      </c>
      <c r="F4060">
        <v>329.67785600000002</v>
      </c>
      <c r="G4060">
        <f t="shared" si="63"/>
        <v>1.488374412E-2</v>
      </c>
      <c r="H4060">
        <v>-5.1980000000000004E-3</v>
      </c>
      <c r="T4060" s="1"/>
      <c r="U4060" s="2"/>
    </row>
    <row r="4061" spans="1:21" x14ac:dyDescent="0.35">
      <c r="A4061">
        <v>329.77686199999999</v>
      </c>
      <c r="B4061">
        <v>3.1519999999999999E-3</v>
      </c>
      <c r="C4061">
        <v>-5.3940000000000004E-3</v>
      </c>
      <c r="F4061">
        <v>329.77686199999999</v>
      </c>
      <c r="G4061">
        <f t="shared" si="63"/>
        <v>1.4020789439999999E-2</v>
      </c>
      <c r="H4061">
        <v>-5.3940000000000004E-3</v>
      </c>
      <c r="T4061" s="1"/>
      <c r="U4061" s="2"/>
    </row>
    <row r="4062" spans="1:21" x14ac:dyDescent="0.35">
      <c r="A4062">
        <v>329.87586800000003</v>
      </c>
      <c r="B4062">
        <v>3.725E-3</v>
      </c>
      <c r="C4062">
        <v>-5.293E-3</v>
      </c>
      <c r="F4062">
        <v>329.87586800000003</v>
      </c>
      <c r="G4062">
        <f t="shared" si="63"/>
        <v>1.65696195E-2</v>
      </c>
      <c r="H4062">
        <v>-5.293E-3</v>
      </c>
      <c r="T4062" s="1"/>
      <c r="U4062" s="2"/>
    </row>
    <row r="4063" spans="1:21" x14ac:dyDescent="0.35">
      <c r="A4063">
        <v>330.00887499999999</v>
      </c>
      <c r="B4063">
        <v>3.5339999999999998E-3</v>
      </c>
      <c r="C4063">
        <v>-5.352E-3</v>
      </c>
      <c r="F4063">
        <v>330.00887499999999</v>
      </c>
      <c r="G4063">
        <f t="shared" si="63"/>
        <v>1.5720009479999998E-2</v>
      </c>
      <c r="H4063">
        <v>-5.352E-3</v>
      </c>
      <c r="T4063" s="1"/>
      <c r="U4063" s="2"/>
    </row>
    <row r="4064" spans="1:21" x14ac:dyDescent="0.35">
      <c r="A4064">
        <v>330.09088000000003</v>
      </c>
      <c r="B4064">
        <v>3.3050000000000002E-3</v>
      </c>
      <c r="C4064">
        <v>-4.6610000000000002E-3</v>
      </c>
      <c r="F4064">
        <v>330.09088000000003</v>
      </c>
      <c r="G4064">
        <f t="shared" si="63"/>
        <v>1.4701367100000001E-2</v>
      </c>
      <c r="H4064">
        <v>-4.6610000000000002E-3</v>
      </c>
      <c r="T4064" s="1"/>
      <c r="U4064" s="2"/>
    </row>
    <row r="4065" spans="1:21" x14ac:dyDescent="0.35">
      <c r="A4065">
        <v>330.177885</v>
      </c>
      <c r="B4065">
        <v>3.4190000000000002E-3</v>
      </c>
      <c r="C4065">
        <v>-3.8639999999999998E-3</v>
      </c>
      <c r="F4065">
        <v>330.177885</v>
      </c>
      <c r="G4065">
        <f t="shared" si="63"/>
        <v>1.5208464180000001E-2</v>
      </c>
      <c r="H4065">
        <v>-3.8639999999999998E-3</v>
      </c>
      <c r="T4065" s="1"/>
      <c r="U4065" s="2"/>
    </row>
    <row r="4066" spans="1:21" x14ac:dyDescent="0.35">
      <c r="A4066">
        <v>330.27589</v>
      </c>
      <c r="B4066">
        <v>4.0229999999999997E-3</v>
      </c>
      <c r="C4066">
        <v>-5.3299999999999997E-3</v>
      </c>
      <c r="F4066">
        <v>330.27589</v>
      </c>
      <c r="G4066">
        <f t="shared" si="63"/>
        <v>1.789518906E-2</v>
      </c>
      <c r="H4066">
        <v>-5.3299999999999997E-3</v>
      </c>
      <c r="T4066" s="1"/>
      <c r="U4066" s="2"/>
    </row>
    <row r="4067" spans="1:21" x14ac:dyDescent="0.35">
      <c r="A4067">
        <v>330.37589600000001</v>
      </c>
      <c r="B4067">
        <v>3.5100000000000001E-3</v>
      </c>
      <c r="C4067">
        <v>-3.6970000000000002E-3</v>
      </c>
      <c r="F4067">
        <v>330.37589600000001</v>
      </c>
      <c r="G4067">
        <f t="shared" si="63"/>
        <v>1.56132522E-2</v>
      </c>
      <c r="H4067">
        <v>-3.6970000000000002E-3</v>
      </c>
      <c r="T4067" s="1"/>
      <c r="U4067" s="2"/>
    </row>
    <row r="4068" spans="1:21" x14ac:dyDescent="0.35">
      <c r="A4068">
        <v>330.47590200000002</v>
      </c>
      <c r="B4068">
        <v>3.2929999999999999E-3</v>
      </c>
      <c r="C4068">
        <v>-5.1279999999999997E-3</v>
      </c>
      <c r="F4068">
        <v>330.47590200000002</v>
      </c>
      <c r="G4068">
        <f t="shared" si="63"/>
        <v>1.4647988460000001E-2</v>
      </c>
      <c r="H4068">
        <v>-5.1279999999999997E-3</v>
      </c>
      <c r="T4068" s="1"/>
      <c r="U4068" s="2"/>
    </row>
    <row r="4069" spans="1:21" x14ac:dyDescent="0.35">
      <c r="A4069">
        <v>330.57590800000003</v>
      </c>
      <c r="B4069">
        <v>3.3340000000000002E-3</v>
      </c>
      <c r="C4069">
        <v>-5.195E-3</v>
      </c>
      <c r="F4069">
        <v>330.57590800000003</v>
      </c>
      <c r="G4069">
        <f t="shared" si="63"/>
        <v>1.4830365480000001E-2</v>
      </c>
      <c r="H4069">
        <v>-5.195E-3</v>
      </c>
      <c r="T4069" s="1"/>
      <c r="U4069" s="2"/>
    </row>
    <row r="4070" spans="1:21" x14ac:dyDescent="0.35">
      <c r="A4070">
        <v>330.68591400000003</v>
      </c>
      <c r="B4070">
        <v>3.4429999999999999E-3</v>
      </c>
      <c r="C4070">
        <v>-5.2659999999999998E-3</v>
      </c>
      <c r="F4070">
        <v>330.68591400000003</v>
      </c>
      <c r="G4070">
        <f t="shared" si="63"/>
        <v>1.531522146E-2</v>
      </c>
      <c r="H4070">
        <v>-5.2659999999999998E-3</v>
      </c>
      <c r="T4070" s="1"/>
      <c r="U4070" s="2"/>
    </row>
    <row r="4071" spans="1:21" x14ac:dyDescent="0.35">
      <c r="A4071">
        <v>330.77691900000002</v>
      </c>
      <c r="B4071">
        <v>3.3939999999999999E-3</v>
      </c>
      <c r="C4071">
        <v>-4.9909999999999998E-3</v>
      </c>
      <c r="F4071">
        <v>330.77691900000002</v>
      </c>
      <c r="G4071">
        <f t="shared" si="63"/>
        <v>1.509725868E-2</v>
      </c>
      <c r="H4071">
        <v>-4.9909999999999998E-3</v>
      </c>
      <c r="T4071" s="1"/>
      <c r="U4071" s="2"/>
    </row>
    <row r="4072" spans="1:21" x14ac:dyDescent="0.35">
      <c r="A4072">
        <v>330.87692500000003</v>
      </c>
      <c r="B4072">
        <v>3.6050000000000001E-3</v>
      </c>
      <c r="C4072">
        <v>-5.5529999999999998E-3</v>
      </c>
      <c r="F4072">
        <v>330.87692500000003</v>
      </c>
      <c r="G4072">
        <f t="shared" si="63"/>
        <v>1.6035833100000001E-2</v>
      </c>
      <c r="H4072">
        <v>-5.5529999999999998E-3</v>
      </c>
      <c r="T4072" s="1"/>
      <c r="U4072" s="2"/>
    </row>
    <row r="4073" spans="1:21" x14ac:dyDescent="0.35">
      <c r="A4073">
        <v>330.99593199999998</v>
      </c>
      <c r="B4073">
        <v>3.888E-3</v>
      </c>
      <c r="C4073">
        <v>-5.4359999999999999E-3</v>
      </c>
      <c r="F4073">
        <v>330.99593199999998</v>
      </c>
      <c r="G4073">
        <f t="shared" si="63"/>
        <v>1.7294679359999999E-2</v>
      </c>
      <c r="H4073">
        <v>-5.4359999999999999E-3</v>
      </c>
      <c r="T4073" s="1"/>
      <c r="U4073" s="2"/>
    </row>
    <row r="4074" spans="1:21" x14ac:dyDescent="0.35">
      <c r="A4074">
        <v>331.08093700000001</v>
      </c>
      <c r="B4074">
        <v>3.3440000000000002E-3</v>
      </c>
      <c r="C4074">
        <v>-5.9639999999999997E-3</v>
      </c>
      <c r="F4074">
        <v>331.08093700000001</v>
      </c>
      <c r="G4074">
        <f t="shared" si="63"/>
        <v>1.4874847680000001E-2</v>
      </c>
      <c r="H4074">
        <v>-5.9639999999999997E-3</v>
      </c>
      <c r="T4074" s="1"/>
      <c r="U4074" s="2"/>
    </row>
    <row r="4075" spans="1:21" x14ac:dyDescent="0.35">
      <c r="A4075">
        <v>331.17794199999997</v>
      </c>
      <c r="B4075">
        <v>3.1670000000000001E-3</v>
      </c>
      <c r="C4075">
        <v>-3.5049999999999999E-3</v>
      </c>
      <c r="F4075">
        <v>331.17794199999997</v>
      </c>
      <c r="G4075">
        <f t="shared" si="63"/>
        <v>1.408751274E-2</v>
      </c>
      <c r="H4075">
        <v>-3.5049999999999999E-3</v>
      </c>
      <c r="T4075" s="1"/>
      <c r="U4075" s="2"/>
    </row>
    <row r="4076" spans="1:21" x14ac:dyDescent="0.35">
      <c r="A4076">
        <v>331.30694999999997</v>
      </c>
      <c r="B4076">
        <v>3.715E-3</v>
      </c>
      <c r="C4076">
        <v>-5.3030000000000004E-3</v>
      </c>
      <c r="F4076">
        <v>331.30694999999997</v>
      </c>
      <c r="G4076">
        <f t="shared" si="63"/>
        <v>1.6525137299999999E-2</v>
      </c>
      <c r="H4076">
        <v>-5.3030000000000004E-3</v>
      </c>
      <c r="T4076" s="1"/>
      <c r="U4076" s="2"/>
    </row>
    <row r="4077" spans="1:21" x14ac:dyDescent="0.35">
      <c r="A4077">
        <v>331.379954</v>
      </c>
      <c r="B4077">
        <v>3.6470000000000001E-3</v>
      </c>
      <c r="C4077">
        <v>-5.1139999999999996E-3</v>
      </c>
      <c r="F4077">
        <v>331.379954</v>
      </c>
      <c r="G4077">
        <f t="shared" si="63"/>
        <v>1.6222658340000001E-2</v>
      </c>
      <c r="H4077">
        <v>-5.1139999999999996E-3</v>
      </c>
      <c r="T4077" s="1"/>
      <c r="U4077" s="2"/>
    </row>
    <row r="4078" spans="1:21" x14ac:dyDescent="0.35">
      <c r="A4078">
        <v>331.47695900000002</v>
      </c>
      <c r="B4078">
        <v>3.4770000000000001E-3</v>
      </c>
      <c r="C4078">
        <v>-5.1970000000000002E-3</v>
      </c>
      <c r="F4078">
        <v>331.47695900000002</v>
      </c>
      <c r="G4078">
        <f t="shared" si="63"/>
        <v>1.5466460940000001E-2</v>
      </c>
      <c r="H4078">
        <v>-5.1970000000000002E-3</v>
      </c>
      <c r="T4078" s="1"/>
      <c r="U4078" s="2"/>
    </row>
    <row r="4079" spans="1:21" x14ac:dyDescent="0.35">
      <c r="A4079">
        <v>331.57696499999997</v>
      </c>
      <c r="B4079">
        <v>3.4749999999999998E-3</v>
      </c>
      <c r="C4079">
        <v>-5.4180000000000001E-3</v>
      </c>
      <c r="F4079">
        <v>331.57696499999997</v>
      </c>
      <c r="G4079">
        <f t="shared" si="63"/>
        <v>1.54575645E-2</v>
      </c>
      <c r="H4079">
        <v>-5.4180000000000001E-3</v>
      </c>
      <c r="T4079" s="1"/>
      <c r="U4079" s="2"/>
    </row>
    <row r="4080" spans="1:21" x14ac:dyDescent="0.35">
      <c r="A4080">
        <v>331.67797100000001</v>
      </c>
      <c r="B4080">
        <v>3.5349999999999999E-3</v>
      </c>
      <c r="C4080">
        <v>-5.1029999999999999E-3</v>
      </c>
      <c r="F4080">
        <v>331.67797100000001</v>
      </c>
      <c r="G4080">
        <f t="shared" si="63"/>
        <v>1.57244577E-2</v>
      </c>
      <c r="H4080">
        <v>-5.1029999999999999E-3</v>
      </c>
      <c r="T4080" s="1"/>
      <c r="U4080" s="2"/>
    </row>
    <row r="4081" spans="1:21" x14ac:dyDescent="0.35">
      <c r="A4081">
        <v>331.77697699999999</v>
      </c>
      <c r="B4081">
        <v>3.4659999999999999E-3</v>
      </c>
      <c r="C4081">
        <v>-5.339E-3</v>
      </c>
      <c r="F4081">
        <v>331.77697699999999</v>
      </c>
      <c r="G4081">
        <f t="shared" si="63"/>
        <v>1.541753052E-2</v>
      </c>
      <c r="H4081">
        <v>-5.339E-3</v>
      </c>
      <c r="T4081" s="1"/>
      <c r="U4081" s="2"/>
    </row>
    <row r="4082" spans="1:21" x14ac:dyDescent="0.35">
      <c r="A4082">
        <v>331.87598200000002</v>
      </c>
      <c r="B4082">
        <v>3.601E-3</v>
      </c>
      <c r="C4082">
        <v>-5.4310000000000001E-3</v>
      </c>
      <c r="F4082">
        <v>331.87598200000002</v>
      </c>
      <c r="G4082">
        <f t="shared" si="63"/>
        <v>1.6018040220000002E-2</v>
      </c>
      <c r="H4082">
        <v>-5.4310000000000001E-3</v>
      </c>
      <c r="T4082" s="1"/>
      <c r="U4082" s="2"/>
    </row>
    <row r="4083" spans="1:21" x14ac:dyDescent="0.35">
      <c r="A4083">
        <v>331.97598799999997</v>
      </c>
      <c r="B4083">
        <v>3.5869999999999999E-3</v>
      </c>
      <c r="C4083">
        <v>-4.3080000000000002E-3</v>
      </c>
      <c r="F4083">
        <v>331.97598799999997</v>
      </c>
      <c r="G4083">
        <f t="shared" si="63"/>
        <v>1.5955765140000001E-2</v>
      </c>
      <c r="H4083">
        <v>-4.3080000000000002E-3</v>
      </c>
      <c r="T4083" s="1"/>
      <c r="U4083" s="2"/>
    </row>
    <row r="4084" spans="1:21" x14ac:dyDescent="0.35">
      <c r="A4084">
        <v>332.07599399999998</v>
      </c>
      <c r="B4084">
        <v>3.5300000000000002E-3</v>
      </c>
      <c r="C4084">
        <v>8.1580000000000003E-3</v>
      </c>
      <c r="F4084">
        <v>332.07599399999998</v>
      </c>
      <c r="G4084">
        <f t="shared" si="63"/>
        <v>1.5702216600000003E-2</v>
      </c>
      <c r="H4084">
        <v>8.1580000000000003E-3</v>
      </c>
      <c r="T4084" s="1"/>
      <c r="U4084" s="2"/>
    </row>
    <row r="4085" spans="1:21" x14ac:dyDescent="0.35">
      <c r="A4085">
        <v>332.17899899999998</v>
      </c>
      <c r="B4085">
        <v>3.7590000000000002E-3</v>
      </c>
      <c r="C4085">
        <v>-5.2139999999999999E-3</v>
      </c>
      <c r="F4085">
        <v>332.17899899999998</v>
      </c>
      <c r="G4085">
        <f t="shared" si="63"/>
        <v>1.6720858979999999E-2</v>
      </c>
      <c r="H4085">
        <v>-5.2139999999999999E-3</v>
      </c>
      <c r="T4085" s="1"/>
      <c r="U4085" s="2"/>
    </row>
    <row r="4086" spans="1:21" x14ac:dyDescent="0.35">
      <c r="A4086">
        <v>332.276005</v>
      </c>
      <c r="B4086">
        <v>3.0370000000000002E-3</v>
      </c>
      <c r="C4086">
        <v>-5.6410000000000002E-3</v>
      </c>
      <c r="F4086">
        <v>332.276005</v>
      </c>
      <c r="G4086">
        <f t="shared" si="63"/>
        <v>1.3509244140000001E-2</v>
      </c>
      <c r="H4086">
        <v>-5.6410000000000002E-3</v>
      </c>
      <c r="T4086" s="1"/>
      <c r="U4086" s="2"/>
    </row>
    <row r="4087" spans="1:21" x14ac:dyDescent="0.35">
      <c r="A4087">
        <v>332.37601100000001</v>
      </c>
      <c r="B4087">
        <v>3.653E-3</v>
      </c>
      <c r="C4087">
        <v>-5.2909999999999997E-3</v>
      </c>
      <c r="F4087">
        <v>332.37601100000001</v>
      </c>
      <c r="G4087">
        <f t="shared" si="63"/>
        <v>1.624934766E-2</v>
      </c>
      <c r="H4087">
        <v>-5.2909999999999997E-3</v>
      </c>
      <c r="T4087" s="1"/>
      <c r="U4087" s="2"/>
    </row>
    <row r="4088" spans="1:21" x14ac:dyDescent="0.35">
      <c r="A4088">
        <v>332.491017</v>
      </c>
      <c r="B4088">
        <v>3.6900000000000001E-3</v>
      </c>
      <c r="C4088">
        <v>-5.1209999999999997E-3</v>
      </c>
      <c r="F4088">
        <v>332.491017</v>
      </c>
      <c r="G4088">
        <f t="shared" si="63"/>
        <v>1.64139318E-2</v>
      </c>
      <c r="H4088">
        <v>-5.1209999999999997E-3</v>
      </c>
      <c r="T4088" s="1"/>
      <c r="U4088" s="2"/>
    </row>
    <row r="4089" spans="1:21" x14ac:dyDescent="0.35">
      <c r="A4089">
        <v>332.577022</v>
      </c>
      <c r="B4089">
        <v>3.4280000000000001E-3</v>
      </c>
      <c r="C4089">
        <v>-5.2659999999999998E-3</v>
      </c>
      <c r="F4089">
        <v>332.577022</v>
      </c>
      <c r="G4089">
        <f t="shared" si="63"/>
        <v>1.524849816E-2</v>
      </c>
      <c r="H4089">
        <v>-5.2659999999999998E-3</v>
      </c>
      <c r="T4089" s="1"/>
      <c r="U4089" s="2"/>
    </row>
    <row r="4090" spans="1:21" x14ac:dyDescent="0.35">
      <c r="A4090">
        <v>332.69202899999999</v>
      </c>
      <c r="B4090">
        <v>3.774E-3</v>
      </c>
      <c r="C4090">
        <v>-5.176E-3</v>
      </c>
      <c r="F4090">
        <v>332.69202899999999</v>
      </c>
      <c r="G4090">
        <f t="shared" si="63"/>
        <v>1.6787582280000001E-2</v>
      </c>
      <c r="H4090">
        <v>-5.176E-3</v>
      </c>
      <c r="T4090" s="1"/>
      <c r="U4090" s="2"/>
    </row>
    <row r="4091" spans="1:21" x14ac:dyDescent="0.35">
      <c r="A4091">
        <v>332.77603299999998</v>
      </c>
      <c r="B4091">
        <v>3.7439999999999999E-3</v>
      </c>
      <c r="C4091">
        <v>-5.2820000000000002E-3</v>
      </c>
      <c r="F4091">
        <v>332.77603299999998</v>
      </c>
      <c r="G4091">
        <f t="shared" si="63"/>
        <v>1.6654135680000001E-2</v>
      </c>
      <c r="H4091">
        <v>-5.2820000000000002E-3</v>
      </c>
      <c r="T4091" s="1"/>
      <c r="U4091" s="2"/>
    </row>
    <row r="4092" spans="1:21" x14ac:dyDescent="0.35">
      <c r="A4092">
        <v>332.87703900000002</v>
      </c>
      <c r="B4092">
        <v>3.7420000000000001E-3</v>
      </c>
      <c r="C4092">
        <v>-5.28E-3</v>
      </c>
      <c r="F4092">
        <v>332.87703900000002</v>
      </c>
      <c r="G4092">
        <f t="shared" si="63"/>
        <v>1.6645239240000002E-2</v>
      </c>
      <c r="H4092">
        <v>-5.28E-3</v>
      </c>
      <c r="T4092" s="1"/>
      <c r="U4092" s="2"/>
    </row>
    <row r="4093" spans="1:21" x14ac:dyDescent="0.35">
      <c r="A4093">
        <v>332.97704499999998</v>
      </c>
      <c r="B4093">
        <v>3.8180000000000002E-3</v>
      </c>
      <c r="C4093">
        <v>-4.6579999999999998E-3</v>
      </c>
      <c r="F4093">
        <v>332.97704499999998</v>
      </c>
      <c r="G4093">
        <f t="shared" si="63"/>
        <v>1.6983303960000001E-2</v>
      </c>
      <c r="H4093">
        <v>-4.6579999999999998E-3</v>
      </c>
      <c r="T4093" s="1"/>
      <c r="U4093" s="2"/>
    </row>
    <row r="4094" spans="1:21" x14ac:dyDescent="0.35">
      <c r="A4094">
        <v>333.07705099999998</v>
      </c>
      <c r="B4094">
        <v>3.5430000000000001E-3</v>
      </c>
      <c r="C4094">
        <v>-5.0280000000000004E-3</v>
      </c>
      <c r="F4094">
        <v>333.07705099999998</v>
      </c>
      <c r="G4094">
        <f t="shared" si="63"/>
        <v>1.5760043460000001E-2</v>
      </c>
      <c r="H4094">
        <v>-5.0280000000000004E-3</v>
      </c>
      <c r="T4094" s="1"/>
      <c r="U4094" s="2"/>
    </row>
    <row r="4095" spans="1:21" x14ac:dyDescent="0.35">
      <c r="A4095">
        <v>333.19705800000003</v>
      </c>
      <c r="B4095">
        <v>3.5569999999999998E-3</v>
      </c>
      <c r="C4095">
        <v>-5.8370000000000002E-3</v>
      </c>
      <c r="F4095">
        <v>333.19705800000003</v>
      </c>
      <c r="G4095">
        <f t="shared" si="63"/>
        <v>1.5822318539999998E-2</v>
      </c>
      <c r="H4095">
        <v>-5.8370000000000002E-3</v>
      </c>
      <c r="T4095" s="1"/>
      <c r="U4095" s="2"/>
    </row>
    <row r="4096" spans="1:21" x14ac:dyDescent="0.35">
      <c r="A4096">
        <v>333.284063</v>
      </c>
      <c r="B4096">
        <v>3.656E-3</v>
      </c>
      <c r="C4096">
        <v>-5.2269999999999999E-3</v>
      </c>
      <c r="F4096">
        <v>333.284063</v>
      </c>
      <c r="G4096">
        <f t="shared" si="63"/>
        <v>1.6262692320000001E-2</v>
      </c>
      <c r="H4096">
        <v>-5.2269999999999999E-3</v>
      </c>
      <c r="T4096" s="1"/>
      <c r="U4096" s="2"/>
    </row>
    <row r="4097" spans="1:21" x14ac:dyDescent="0.35">
      <c r="A4097">
        <v>333.37706800000001</v>
      </c>
      <c r="B4097">
        <v>3.434E-3</v>
      </c>
      <c r="C4097">
        <v>-5.2979999999999998E-3</v>
      </c>
      <c r="F4097">
        <v>333.37706800000001</v>
      </c>
      <c r="G4097">
        <f t="shared" si="63"/>
        <v>1.5275187480000001E-2</v>
      </c>
      <c r="H4097">
        <v>-5.2979999999999998E-3</v>
      </c>
      <c r="T4097" s="1"/>
      <c r="U4097" s="2"/>
    </row>
    <row r="4098" spans="1:21" x14ac:dyDescent="0.35">
      <c r="A4098">
        <v>333.47707400000002</v>
      </c>
      <c r="B4098">
        <v>3.7130000000000002E-3</v>
      </c>
      <c r="C4098">
        <v>-5.3810000000000004E-3</v>
      </c>
      <c r="F4098">
        <v>333.47707400000002</v>
      </c>
      <c r="G4098">
        <f t="shared" si="63"/>
        <v>1.651624086E-2</v>
      </c>
      <c r="H4098">
        <v>-5.3810000000000004E-3</v>
      </c>
      <c r="T4098" s="1"/>
      <c r="U4098" s="2"/>
    </row>
    <row r="4099" spans="1:21" x14ac:dyDescent="0.35">
      <c r="A4099">
        <v>333.59208000000001</v>
      </c>
      <c r="B4099">
        <v>3.7209999999999999E-3</v>
      </c>
      <c r="C4099">
        <v>-5.2100000000000002E-3</v>
      </c>
      <c r="F4099">
        <v>333.59208000000001</v>
      </c>
      <c r="G4099">
        <f t="shared" ref="G4099:G4162" si="64">B4099*4.44822</f>
        <v>1.6551826620000001E-2</v>
      </c>
      <c r="H4099">
        <v>-5.2100000000000002E-3</v>
      </c>
      <c r="T4099" s="1"/>
      <c r="U4099" s="2"/>
    </row>
    <row r="4100" spans="1:21" x14ac:dyDescent="0.35">
      <c r="A4100">
        <v>333.68208600000003</v>
      </c>
      <c r="B4100">
        <v>3.7669999999999999E-3</v>
      </c>
      <c r="C4100">
        <v>-5.1780000000000003E-3</v>
      </c>
      <c r="F4100">
        <v>333.68208600000003</v>
      </c>
      <c r="G4100">
        <f t="shared" si="64"/>
        <v>1.6756444740000001E-2</v>
      </c>
      <c r="H4100">
        <v>-5.1780000000000003E-3</v>
      </c>
      <c r="T4100" s="1"/>
      <c r="U4100" s="2"/>
    </row>
    <row r="4101" spans="1:21" x14ac:dyDescent="0.35">
      <c r="A4101">
        <v>333.77609100000001</v>
      </c>
      <c r="B4101">
        <v>3.5869999999999999E-3</v>
      </c>
      <c r="C4101">
        <v>-5.2329999999999998E-3</v>
      </c>
      <c r="F4101">
        <v>333.77609100000001</v>
      </c>
      <c r="G4101">
        <f t="shared" si="64"/>
        <v>1.5955765140000001E-2</v>
      </c>
      <c r="H4101">
        <v>-5.2329999999999998E-3</v>
      </c>
      <c r="T4101" s="1"/>
      <c r="U4101" s="2"/>
    </row>
    <row r="4102" spans="1:21" x14ac:dyDescent="0.35">
      <c r="A4102">
        <v>333.87709699999999</v>
      </c>
      <c r="B4102">
        <v>3.235E-3</v>
      </c>
      <c r="C4102">
        <v>-4.9979999999999998E-3</v>
      </c>
      <c r="F4102">
        <v>333.87709699999999</v>
      </c>
      <c r="G4102">
        <f t="shared" si="64"/>
        <v>1.43899917E-2</v>
      </c>
      <c r="H4102">
        <v>-4.9979999999999998E-3</v>
      </c>
      <c r="T4102" s="1"/>
      <c r="U4102" s="2"/>
    </row>
    <row r="4103" spans="1:21" x14ac:dyDescent="0.35">
      <c r="A4103">
        <v>333.97610200000003</v>
      </c>
      <c r="B4103">
        <v>3.4099999999999998E-3</v>
      </c>
      <c r="C4103">
        <v>-4.908E-3</v>
      </c>
      <c r="F4103">
        <v>333.97610200000003</v>
      </c>
      <c r="G4103">
        <f t="shared" si="64"/>
        <v>1.5168430199999999E-2</v>
      </c>
      <c r="H4103">
        <v>-4.908E-3</v>
      </c>
      <c r="T4103" s="1"/>
      <c r="U4103" s="2"/>
    </row>
    <row r="4104" spans="1:21" x14ac:dyDescent="0.35">
      <c r="A4104">
        <v>334.09110900000002</v>
      </c>
      <c r="B4104">
        <v>3.2690000000000002E-3</v>
      </c>
      <c r="C4104">
        <v>-6.2389999999999998E-3</v>
      </c>
      <c r="F4104">
        <v>334.09110900000002</v>
      </c>
      <c r="G4104">
        <f t="shared" si="64"/>
        <v>1.4541231180000001E-2</v>
      </c>
      <c r="H4104">
        <v>-6.2389999999999998E-3</v>
      </c>
      <c r="T4104" s="1"/>
      <c r="U4104" s="2"/>
    </row>
    <row r="4105" spans="1:21" x14ac:dyDescent="0.35">
      <c r="A4105">
        <v>334.17711400000002</v>
      </c>
      <c r="B4105">
        <v>3.4350000000000001E-3</v>
      </c>
      <c r="C4105">
        <v>-5.2440000000000004E-3</v>
      </c>
      <c r="F4105">
        <v>334.17711400000002</v>
      </c>
      <c r="G4105">
        <f t="shared" si="64"/>
        <v>1.52796357E-2</v>
      </c>
      <c r="H4105">
        <v>-5.2440000000000004E-3</v>
      </c>
      <c r="T4105" s="1"/>
      <c r="U4105" s="2"/>
    </row>
    <row r="4106" spans="1:21" x14ac:dyDescent="0.35">
      <c r="A4106">
        <v>334.27712000000002</v>
      </c>
      <c r="B4106">
        <v>3.6350000000000002E-3</v>
      </c>
      <c r="C4106">
        <v>-5.1739999999999998E-3</v>
      </c>
      <c r="F4106">
        <v>334.27712000000002</v>
      </c>
      <c r="G4106">
        <f t="shared" si="64"/>
        <v>1.6169279700000001E-2</v>
      </c>
      <c r="H4106">
        <v>-5.1739999999999998E-3</v>
      </c>
      <c r="T4106" s="1"/>
      <c r="U4106" s="2"/>
    </row>
    <row r="4107" spans="1:21" x14ac:dyDescent="0.35">
      <c r="A4107">
        <v>334.37712499999998</v>
      </c>
      <c r="B4107">
        <v>3.2910000000000001E-3</v>
      </c>
      <c r="C4107">
        <v>-5.5560000000000002E-3</v>
      </c>
      <c r="F4107">
        <v>334.37712499999998</v>
      </c>
      <c r="G4107">
        <f t="shared" si="64"/>
        <v>1.4639092020000001E-2</v>
      </c>
      <c r="H4107">
        <v>-5.5560000000000002E-3</v>
      </c>
      <c r="T4107" s="1"/>
      <c r="U4107" s="2"/>
    </row>
    <row r="4108" spans="1:21" x14ac:dyDescent="0.35">
      <c r="A4108">
        <v>334.47713099999999</v>
      </c>
      <c r="B4108">
        <v>3.369E-3</v>
      </c>
      <c r="C4108">
        <v>-5.1809999999999998E-3</v>
      </c>
      <c r="F4108">
        <v>334.47713099999999</v>
      </c>
      <c r="G4108">
        <f t="shared" si="64"/>
        <v>1.498605318E-2</v>
      </c>
      <c r="H4108">
        <v>-5.1809999999999998E-3</v>
      </c>
      <c r="T4108" s="1"/>
      <c r="U4108" s="2"/>
    </row>
    <row r="4109" spans="1:21" x14ac:dyDescent="0.35">
      <c r="A4109">
        <v>334.57613700000002</v>
      </c>
      <c r="B4109">
        <v>3.3140000000000001E-3</v>
      </c>
      <c r="C4109">
        <v>-5.5259999999999997E-3</v>
      </c>
      <c r="F4109">
        <v>334.57613700000002</v>
      </c>
      <c r="G4109">
        <f t="shared" si="64"/>
        <v>1.4741401080000001E-2</v>
      </c>
      <c r="H4109">
        <v>-5.5259999999999997E-3</v>
      </c>
      <c r="T4109" s="1"/>
      <c r="U4109" s="2"/>
    </row>
    <row r="4110" spans="1:21" x14ac:dyDescent="0.35">
      <c r="A4110">
        <v>334.67614200000003</v>
      </c>
      <c r="B4110">
        <v>3.5760000000000002E-3</v>
      </c>
      <c r="C4110">
        <v>-5.4730000000000004E-3</v>
      </c>
      <c r="F4110">
        <v>334.67614200000003</v>
      </c>
      <c r="G4110">
        <f t="shared" si="64"/>
        <v>1.5906834720000002E-2</v>
      </c>
      <c r="H4110">
        <v>-5.4730000000000004E-3</v>
      </c>
      <c r="T4110" s="1"/>
      <c r="U4110" s="2"/>
    </row>
    <row r="4111" spans="1:21" x14ac:dyDescent="0.35">
      <c r="A4111">
        <v>334.77814799999999</v>
      </c>
      <c r="B4111">
        <v>3.4380000000000001E-3</v>
      </c>
      <c r="C4111">
        <v>-3.7620000000000002E-3</v>
      </c>
      <c r="F4111">
        <v>334.77814799999999</v>
      </c>
      <c r="G4111">
        <f t="shared" si="64"/>
        <v>1.5292980360000001E-2</v>
      </c>
      <c r="H4111">
        <v>-3.7620000000000002E-3</v>
      </c>
      <c r="T4111" s="1"/>
      <c r="U4111" s="2"/>
    </row>
    <row r="4112" spans="1:21" x14ac:dyDescent="0.35">
      <c r="A4112">
        <v>334.87815399999999</v>
      </c>
      <c r="B4112">
        <v>3.15E-3</v>
      </c>
      <c r="C4112">
        <v>-3.4520000000000002E-3</v>
      </c>
      <c r="F4112">
        <v>334.87815399999999</v>
      </c>
      <c r="G4112">
        <f t="shared" si="64"/>
        <v>1.4011893000000001E-2</v>
      </c>
      <c r="H4112">
        <v>-3.4520000000000002E-3</v>
      </c>
      <c r="T4112" s="1"/>
      <c r="U4112" s="2"/>
    </row>
    <row r="4113" spans="1:21" x14ac:dyDescent="0.35">
      <c r="A4113">
        <v>334.99616099999997</v>
      </c>
      <c r="B4113">
        <v>3.4810000000000002E-3</v>
      </c>
      <c r="C4113">
        <v>-5.5079999999999999E-3</v>
      </c>
      <c r="F4113">
        <v>334.99616099999997</v>
      </c>
      <c r="G4113">
        <f t="shared" si="64"/>
        <v>1.548425382E-2</v>
      </c>
      <c r="H4113">
        <v>-5.5079999999999999E-3</v>
      </c>
      <c r="T4113" s="1"/>
      <c r="U4113" s="2"/>
    </row>
    <row r="4114" spans="1:21" x14ac:dyDescent="0.35">
      <c r="A4114">
        <v>335.076165</v>
      </c>
      <c r="B4114">
        <v>3.555E-3</v>
      </c>
      <c r="C4114">
        <v>-4.568E-3</v>
      </c>
      <c r="F4114">
        <v>335.076165</v>
      </c>
      <c r="G4114">
        <f t="shared" si="64"/>
        <v>1.5813422100000002E-2</v>
      </c>
      <c r="H4114">
        <v>-4.568E-3</v>
      </c>
      <c r="T4114" s="1"/>
      <c r="U4114" s="2"/>
    </row>
    <row r="4115" spans="1:21" x14ac:dyDescent="0.35">
      <c r="A4115">
        <v>335.17617100000001</v>
      </c>
      <c r="B4115">
        <v>3.4280000000000001E-3</v>
      </c>
      <c r="C4115">
        <v>-5.5139999999999998E-3</v>
      </c>
      <c r="F4115">
        <v>335.17617100000001</v>
      </c>
      <c r="G4115">
        <f t="shared" si="64"/>
        <v>1.524849816E-2</v>
      </c>
      <c r="H4115">
        <v>-5.5139999999999998E-3</v>
      </c>
      <c r="T4115" s="1"/>
      <c r="U4115" s="2"/>
    </row>
    <row r="4116" spans="1:21" x14ac:dyDescent="0.35">
      <c r="A4116">
        <v>335.27617600000002</v>
      </c>
      <c r="B4116">
        <v>3.4129999999999998E-3</v>
      </c>
      <c r="C4116">
        <v>-5.2259999999999997E-3</v>
      </c>
      <c r="F4116">
        <v>335.27617600000002</v>
      </c>
      <c r="G4116">
        <f t="shared" si="64"/>
        <v>1.5181774859999999E-2</v>
      </c>
      <c r="H4116">
        <v>-5.2259999999999997E-3</v>
      </c>
      <c r="T4116" s="1"/>
      <c r="U4116" s="2"/>
    </row>
    <row r="4117" spans="1:21" x14ac:dyDescent="0.35">
      <c r="A4117">
        <v>335.377182</v>
      </c>
      <c r="B4117">
        <v>3.5660000000000002E-3</v>
      </c>
      <c r="C4117">
        <v>-5.097E-3</v>
      </c>
      <c r="F4117">
        <v>335.377182</v>
      </c>
      <c r="G4117">
        <f t="shared" si="64"/>
        <v>1.5862352520000001E-2</v>
      </c>
      <c r="H4117">
        <v>-5.097E-3</v>
      </c>
      <c r="T4117" s="1"/>
      <c r="U4117" s="2"/>
    </row>
    <row r="4118" spans="1:21" x14ac:dyDescent="0.35">
      <c r="A4118">
        <v>335.47618799999998</v>
      </c>
      <c r="B4118">
        <v>3.5560000000000001E-3</v>
      </c>
      <c r="C4118">
        <v>-5.5180000000000003E-3</v>
      </c>
      <c r="F4118">
        <v>335.47618799999998</v>
      </c>
      <c r="G4118">
        <f t="shared" si="64"/>
        <v>1.581787032E-2</v>
      </c>
      <c r="H4118">
        <v>-5.5180000000000003E-3</v>
      </c>
      <c r="T4118" s="1"/>
      <c r="U4118" s="2"/>
    </row>
    <row r="4119" spans="1:21" x14ac:dyDescent="0.35">
      <c r="A4119">
        <v>335.57619399999999</v>
      </c>
      <c r="B4119">
        <v>3.7320000000000001E-3</v>
      </c>
      <c r="C4119">
        <v>-5.3410000000000003E-3</v>
      </c>
      <c r="F4119">
        <v>335.57619399999999</v>
      </c>
      <c r="G4119">
        <f t="shared" si="64"/>
        <v>1.6600757040000001E-2</v>
      </c>
      <c r="H4119">
        <v>-5.3410000000000003E-3</v>
      </c>
      <c r="T4119" s="1"/>
      <c r="U4119" s="2"/>
    </row>
    <row r="4120" spans="1:21" x14ac:dyDescent="0.35">
      <c r="A4120">
        <v>335.70120100000003</v>
      </c>
      <c r="B4120">
        <v>3.784E-3</v>
      </c>
      <c r="C4120">
        <v>-4.6470000000000001E-3</v>
      </c>
      <c r="F4120">
        <v>335.70120100000003</v>
      </c>
      <c r="G4120">
        <f t="shared" si="64"/>
        <v>1.6832064479999999E-2</v>
      </c>
      <c r="H4120">
        <v>-4.6470000000000001E-3</v>
      </c>
      <c r="T4120" s="1"/>
      <c r="U4120" s="2"/>
    </row>
    <row r="4121" spans="1:21" x14ac:dyDescent="0.35">
      <c r="A4121">
        <v>335.781206</v>
      </c>
      <c r="B4121">
        <v>3.591E-3</v>
      </c>
      <c r="C4121">
        <v>-6.0080000000000003E-3</v>
      </c>
      <c r="F4121">
        <v>335.781206</v>
      </c>
      <c r="G4121">
        <f t="shared" si="64"/>
        <v>1.597355802E-2</v>
      </c>
      <c r="H4121">
        <v>-6.0080000000000003E-3</v>
      </c>
      <c r="T4121" s="1"/>
      <c r="U4121" s="2"/>
    </row>
    <row r="4122" spans="1:21" x14ac:dyDescent="0.35">
      <c r="A4122">
        <v>335.87621100000001</v>
      </c>
      <c r="B4122">
        <v>3.4220000000000001E-3</v>
      </c>
      <c r="C4122">
        <v>-5.7679999999999997E-3</v>
      </c>
      <c r="F4122">
        <v>335.87621100000001</v>
      </c>
      <c r="G4122">
        <f t="shared" si="64"/>
        <v>1.522180884E-2</v>
      </c>
      <c r="H4122">
        <v>-5.7679999999999997E-3</v>
      </c>
      <c r="T4122" s="1"/>
      <c r="U4122" s="2"/>
    </row>
    <row r="4123" spans="1:21" x14ac:dyDescent="0.35">
      <c r="A4123">
        <v>335.98521699999998</v>
      </c>
      <c r="B4123">
        <v>3.6250000000000002E-3</v>
      </c>
      <c r="C4123">
        <v>-4.1349999999999998E-3</v>
      </c>
      <c r="F4123">
        <v>335.98521699999998</v>
      </c>
      <c r="G4123">
        <f t="shared" si="64"/>
        <v>1.6124797499999999E-2</v>
      </c>
      <c r="H4123">
        <v>-4.1349999999999998E-3</v>
      </c>
      <c r="T4123" s="1"/>
      <c r="U4123" s="2"/>
    </row>
    <row r="4124" spans="1:21" x14ac:dyDescent="0.35">
      <c r="A4124">
        <v>336.07622199999997</v>
      </c>
      <c r="B4124">
        <v>3.6610000000000002E-3</v>
      </c>
      <c r="C4124">
        <v>-5.3169999999999997E-3</v>
      </c>
      <c r="F4124">
        <v>336.07622199999997</v>
      </c>
      <c r="G4124">
        <f t="shared" si="64"/>
        <v>1.6284933420000001E-2</v>
      </c>
      <c r="H4124">
        <v>-5.3169999999999997E-3</v>
      </c>
      <c r="T4124" s="1"/>
      <c r="U4124" s="2"/>
    </row>
    <row r="4125" spans="1:21" x14ac:dyDescent="0.35">
      <c r="A4125">
        <v>336.19022899999999</v>
      </c>
      <c r="B4125">
        <v>3.7889999999999998E-3</v>
      </c>
      <c r="C4125">
        <v>-5.2269999999999999E-3</v>
      </c>
      <c r="F4125">
        <v>336.19022899999999</v>
      </c>
      <c r="G4125">
        <f t="shared" si="64"/>
        <v>1.6854305579999999E-2</v>
      </c>
      <c r="H4125">
        <v>-5.2269999999999999E-3</v>
      </c>
      <c r="T4125" s="1"/>
      <c r="U4125" s="2"/>
    </row>
    <row r="4126" spans="1:21" x14ac:dyDescent="0.35">
      <c r="A4126">
        <v>336.27623399999999</v>
      </c>
      <c r="B4126">
        <v>3.6549999999999998E-3</v>
      </c>
      <c r="C4126">
        <v>-5.1260000000000003E-3</v>
      </c>
      <c r="F4126">
        <v>336.27623399999999</v>
      </c>
      <c r="G4126">
        <f t="shared" si="64"/>
        <v>1.6258244099999999E-2</v>
      </c>
      <c r="H4126">
        <v>-5.1260000000000003E-3</v>
      </c>
      <c r="T4126" s="1"/>
      <c r="U4126" s="2"/>
    </row>
    <row r="4127" spans="1:21" x14ac:dyDescent="0.35">
      <c r="A4127">
        <v>336.38623999999999</v>
      </c>
      <c r="B4127">
        <v>3.5890000000000002E-3</v>
      </c>
      <c r="C4127">
        <v>-5.2979999999999998E-3</v>
      </c>
      <c r="F4127">
        <v>336.38623999999999</v>
      </c>
      <c r="G4127">
        <f t="shared" si="64"/>
        <v>1.5964661580000001E-2</v>
      </c>
      <c r="H4127">
        <v>-5.2979999999999998E-3</v>
      </c>
      <c r="T4127" s="1"/>
      <c r="U4127" s="2"/>
    </row>
    <row r="4128" spans="1:21" x14ac:dyDescent="0.35">
      <c r="A4128">
        <v>336.481246</v>
      </c>
      <c r="B4128">
        <v>3.8379999999999998E-3</v>
      </c>
      <c r="C4128">
        <v>-5.4339999999999996E-3</v>
      </c>
      <c r="F4128">
        <v>336.481246</v>
      </c>
      <c r="G4128">
        <f t="shared" si="64"/>
        <v>1.707226836E-2</v>
      </c>
      <c r="H4128">
        <v>-5.4339999999999996E-3</v>
      </c>
      <c r="T4128" s="1"/>
      <c r="U4128" s="2"/>
    </row>
    <row r="4129" spans="1:21" x14ac:dyDescent="0.35">
      <c r="A4129">
        <v>336.57625100000001</v>
      </c>
      <c r="B4129">
        <v>3.8560000000000001E-3</v>
      </c>
      <c r="C4129">
        <v>-4.8399999999999997E-3</v>
      </c>
      <c r="F4129">
        <v>336.57625100000001</v>
      </c>
      <c r="G4129">
        <f t="shared" si="64"/>
        <v>1.7152336319999999E-2</v>
      </c>
      <c r="H4129">
        <v>-4.8399999999999997E-3</v>
      </c>
      <c r="T4129" s="1"/>
      <c r="U4129" s="2"/>
    </row>
    <row r="4130" spans="1:21" x14ac:dyDescent="0.35">
      <c r="A4130">
        <v>336.67625700000002</v>
      </c>
      <c r="B4130">
        <v>3.48E-3</v>
      </c>
      <c r="C4130">
        <v>-4.7699999999999999E-3</v>
      </c>
      <c r="F4130">
        <v>336.67625700000002</v>
      </c>
      <c r="G4130">
        <f t="shared" si="64"/>
        <v>1.54798056E-2</v>
      </c>
      <c r="H4130">
        <v>-4.7699999999999999E-3</v>
      </c>
      <c r="T4130" s="1"/>
      <c r="U4130" s="2"/>
    </row>
    <row r="4131" spans="1:21" x14ac:dyDescent="0.35">
      <c r="A4131">
        <v>336.78426300000001</v>
      </c>
      <c r="B4131">
        <v>3.5140000000000002E-3</v>
      </c>
      <c r="C4131">
        <v>-5.3550000000000004E-3</v>
      </c>
      <c r="F4131">
        <v>336.78426300000001</v>
      </c>
      <c r="G4131">
        <f t="shared" si="64"/>
        <v>1.5631045080000003E-2</v>
      </c>
      <c r="H4131">
        <v>-5.3550000000000004E-3</v>
      </c>
      <c r="T4131" s="1"/>
      <c r="U4131" s="2"/>
    </row>
    <row r="4132" spans="1:21" x14ac:dyDescent="0.35">
      <c r="A4132">
        <v>336.87726800000002</v>
      </c>
      <c r="B4132">
        <v>3.5799999999999998E-3</v>
      </c>
      <c r="C4132">
        <v>-7.3080000000000003E-3</v>
      </c>
      <c r="F4132">
        <v>336.87726800000002</v>
      </c>
      <c r="G4132">
        <f t="shared" si="64"/>
        <v>1.5924627599999998E-2</v>
      </c>
      <c r="H4132">
        <v>-7.3080000000000003E-3</v>
      </c>
      <c r="T4132" s="1"/>
      <c r="U4132" s="2"/>
    </row>
    <row r="4133" spans="1:21" x14ac:dyDescent="0.35">
      <c r="A4133">
        <v>336.97627399999999</v>
      </c>
      <c r="B4133">
        <v>4.1209999999999997E-3</v>
      </c>
      <c r="C4133">
        <v>-5.1510000000000002E-3</v>
      </c>
      <c r="F4133">
        <v>336.97627399999999</v>
      </c>
      <c r="G4133">
        <f t="shared" si="64"/>
        <v>1.8331114619999998E-2</v>
      </c>
      <c r="H4133">
        <v>-5.1510000000000002E-3</v>
      </c>
      <c r="T4133" s="1"/>
      <c r="U4133" s="2"/>
    </row>
    <row r="4134" spans="1:21" x14ac:dyDescent="0.35">
      <c r="A4134">
        <v>337.07727999999997</v>
      </c>
      <c r="B4134">
        <v>3.9420000000000002E-3</v>
      </c>
      <c r="C4134">
        <v>-5.4469999999999996E-3</v>
      </c>
      <c r="F4134">
        <v>337.07727999999997</v>
      </c>
      <c r="G4134">
        <f t="shared" si="64"/>
        <v>1.753488324E-2</v>
      </c>
      <c r="H4134">
        <v>-5.4469999999999996E-3</v>
      </c>
      <c r="T4134" s="1"/>
      <c r="U4134" s="2"/>
    </row>
    <row r="4135" spans="1:21" x14ac:dyDescent="0.35">
      <c r="A4135">
        <v>337.18028500000003</v>
      </c>
      <c r="B4135">
        <v>3.6259999999999999E-3</v>
      </c>
      <c r="C4135">
        <v>-5.2760000000000003E-3</v>
      </c>
      <c r="F4135">
        <v>337.18028500000003</v>
      </c>
      <c r="G4135">
        <f t="shared" si="64"/>
        <v>1.6129245720000001E-2</v>
      </c>
      <c r="H4135">
        <v>-5.2760000000000003E-3</v>
      </c>
      <c r="T4135" s="1"/>
      <c r="U4135" s="2"/>
    </row>
    <row r="4136" spans="1:21" x14ac:dyDescent="0.35">
      <c r="A4136">
        <v>337.27829100000002</v>
      </c>
      <c r="B4136">
        <v>3.4559999999999999E-3</v>
      </c>
      <c r="C4136">
        <v>-5.4530000000000004E-3</v>
      </c>
      <c r="F4136">
        <v>337.27829100000002</v>
      </c>
      <c r="G4136">
        <f t="shared" si="64"/>
        <v>1.5373048319999999E-2</v>
      </c>
      <c r="H4136">
        <v>-5.4530000000000004E-3</v>
      </c>
      <c r="T4136" s="1"/>
      <c r="U4136" s="2"/>
    </row>
    <row r="4137" spans="1:21" x14ac:dyDescent="0.35">
      <c r="A4137">
        <v>337.377297</v>
      </c>
      <c r="B4137">
        <v>3.833E-3</v>
      </c>
      <c r="C4137">
        <v>-5.1070000000000004E-3</v>
      </c>
      <c r="F4137">
        <v>337.377297</v>
      </c>
      <c r="G4137">
        <f t="shared" si="64"/>
        <v>1.705002726E-2</v>
      </c>
      <c r="H4137">
        <v>-5.1070000000000004E-3</v>
      </c>
      <c r="T4137" s="1"/>
      <c r="U4137" s="2"/>
    </row>
    <row r="4138" spans="1:21" x14ac:dyDescent="0.35">
      <c r="A4138">
        <v>337.47730300000001</v>
      </c>
      <c r="B4138">
        <v>3.8939999999999999E-3</v>
      </c>
      <c r="C4138">
        <v>-5.1970000000000002E-3</v>
      </c>
      <c r="F4138">
        <v>337.47730300000001</v>
      </c>
      <c r="G4138">
        <f t="shared" si="64"/>
        <v>1.7321368680000001E-2</v>
      </c>
      <c r="H4138">
        <v>-5.1970000000000002E-3</v>
      </c>
      <c r="T4138" s="1"/>
      <c r="U4138" s="2"/>
    </row>
    <row r="4139" spans="1:21" x14ac:dyDescent="0.35">
      <c r="A4139">
        <v>337.57730800000002</v>
      </c>
      <c r="B4139">
        <v>3.9820000000000003E-3</v>
      </c>
      <c r="C4139">
        <v>-1.374E-3</v>
      </c>
      <c r="F4139">
        <v>337.57730800000002</v>
      </c>
      <c r="G4139">
        <f t="shared" si="64"/>
        <v>1.7712812040000001E-2</v>
      </c>
      <c r="H4139">
        <v>-1.374E-3</v>
      </c>
      <c r="T4139" s="1"/>
      <c r="U4139" s="2"/>
    </row>
    <row r="4140" spans="1:21" x14ac:dyDescent="0.35">
      <c r="A4140">
        <v>337.678314</v>
      </c>
      <c r="B4140">
        <v>3.7520000000000001E-3</v>
      </c>
      <c r="C4140">
        <v>-5.4149999999999997E-3</v>
      </c>
      <c r="F4140">
        <v>337.678314</v>
      </c>
      <c r="G4140">
        <f t="shared" si="64"/>
        <v>1.6689721439999999E-2</v>
      </c>
      <c r="H4140">
        <v>-5.4149999999999997E-3</v>
      </c>
      <c r="T4140" s="1"/>
      <c r="U4140" s="2"/>
    </row>
    <row r="4141" spans="1:21" x14ac:dyDescent="0.35">
      <c r="A4141">
        <v>337.77632</v>
      </c>
      <c r="B4141">
        <v>3.5959999999999998E-3</v>
      </c>
      <c r="C4141">
        <v>-3.9060000000000002E-3</v>
      </c>
      <c r="F4141">
        <v>337.77632</v>
      </c>
      <c r="G4141">
        <f t="shared" si="64"/>
        <v>1.5995799120000001E-2</v>
      </c>
      <c r="H4141">
        <v>-3.9060000000000002E-3</v>
      </c>
      <c r="T4141" s="1"/>
      <c r="U4141" s="2"/>
    </row>
    <row r="4142" spans="1:21" x14ac:dyDescent="0.35">
      <c r="A4142">
        <v>337.87632600000001</v>
      </c>
      <c r="B4142">
        <v>3.4429999999999999E-3</v>
      </c>
      <c r="C4142">
        <v>-5.7340000000000004E-3</v>
      </c>
      <c r="F4142">
        <v>337.87632600000001</v>
      </c>
      <c r="G4142">
        <f t="shared" si="64"/>
        <v>1.531522146E-2</v>
      </c>
      <c r="H4142">
        <v>-5.7340000000000004E-3</v>
      </c>
      <c r="T4142" s="1"/>
      <c r="U4142" s="2"/>
    </row>
    <row r="4143" spans="1:21" x14ac:dyDescent="0.35">
      <c r="A4143">
        <v>337.97633100000002</v>
      </c>
      <c r="B4143">
        <v>3.6579999999999998E-3</v>
      </c>
      <c r="C4143">
        <v>-5.4429999999999999E-3</v>
      </c>
      <c r="F4143">
        <v>337.97633100000002</v>
      </c>
      <c r="G4143">
        <f t="shared" si="64"/>
        <v>1.627158876E-2</v>
      </c>
      <c r="H4143">
        <v>-5.4429999999999999E-3</v>
      </c>
      <c r="T4143" s="1"/>
      <c r="U4143" s="2"/>
    </row>
    <row r="4144" spans="1:21" x14ac:dyDescent="0.35">
      <c r="A4144">
        <v>338.07633700000002</v>
      </c>
      <c r="B4144">
        <v>3.5490000000000001E-3</v>
      </c>
      <c r="C4144">
        <v>-5.3239999999999997E-3</v>
      </c>
      <c r="F4144">
        <v>338.07633700000002</v>
      </c>
      <c r="G4144">
        <f t="shared" si="64"/>
        <v>1.578673278E-2</v>
      </c>
      <c r="H4144">
        <v>-5.3239999999999997E-3</v>
      </c>
      <c r="T4144" s="1"/>
      <c r="U4144" s="2"/>
    </row>
    <row r="4145" spans="1:21" x14ac:dyDescent="0.35">
      <c r="A4145">
        <v>338.18034299999999</v>
      </c>
      <c r="B4145">
        <v>3.901E-3</v>
      </c>
      <c r="C4145">
        <v>-5.3499999999999997E-3</v>
      </c>
      <c r="F4145">
        <v>338.18034299999999</v>
      </c>
      <c r="G4145">
        <f t="shared" si="64"/>
        <v>1.7352506220000001E-2</v>
      </c>
      <c r="H4145">
        <v>-5.3499999999999997E-3</v>
      </c>
      <c r="T4145" s="1"/>
      <c r="U4145" s="2"/>
    </row>
    <row r="4146" spans="1:21" x14ac:dyDescent="0.35">
      <c r="A4146">
        <v>338.27934800000003</v>
      </c>
      <c r="B4146">
        <v>3.6830000000000001E-3</v>
      </c>
      <c r="C4146">
        <v>-5.1489999999999999E-3</v>
      </c>
      <c r="F4146">
        <v>338.27934800000003</v>
      </c>
      <c r="G4146">
        <f t="shared" si="64"/>
        <v>1.638279426E-2</v>
      </c>
      <c r="H4146">
        <v>-5.1489999999999999E-3</v>
      </c>
      <c r="T4146" s="1"/>
      <c r="U4146" s="2"/>
    </row>
    <row r="4147" spans="1:21" x14ac:dyDescent="0.35">
      <c r="A4147">
        <v>338.37635399999999</v>
      </c>
      <c r="B4147">
        <v>3.7209999999999999E-3</v>
      </c>
      <c r="C4147">
        <v>-5.4819999999999999E-3</v>
      </c>
      <c r="F4147">
        <v>338.37635399999999</v>
      </c>
      <c r="G4147">
        <f t="shared" si="64"/>
        <v>1.6551826620000001E-2</v>
      </c>
      <c r="H4147">
        <v>-5.4819999999999999E-3</v>
      </c>
      <c r="T4147" s="1"/>
      <c r="U4147" s="2"/>
    </row>
    <row r="4148" spans="1:21" x14ac:dyDescent="0.35">
      <c r="A4148">
        <v>338.48236000000003</v>
      </c>
      <c r="B4148">
        <v>3.7859999999999999E-3</v>
      </c>
      <c r="C4148">
        <v>-2.8289999999999999E-3</v>
      </c>
      <c r="F4148">
        <v>338.48236000000003</v>
      </c>
      <c r="G4148">
        <f t="shared" si="64"/>
        <v>1.6840960919999998E-2</v>
      </c>
      <c r="H4148">
        <v>-2.8289999999999999E-3</v>
      </c>
      <c r="T4148" s="1"/>
      <c r="U4148" s="2"/>
    </row>
    <row r="4149" spans="1:21" x14ac:dyDescent="0.35">
      <c r="A4149">
        <v>338.57636500000001</v>
      </c>
      <c r="B4149">
        <v>3.6489999999999999E-3</v>
      </c>
      <c r="C4149">
        <v>-5.1679999999999999E-3</v>
      </c>
      <c r="F4149">
        <v>338.57636500000001</v>
      </c>
      <c r="G4149">
        <f t="shared" si="64"/>
        <v>1.6231554780000001E-2</v>
      </c>
      <c r="H4149">
        <v>-5.1679999999999999E-3</v>
      </c>
      <c r="T4149" s="1"/>
      <c r="U4149" s="2"/>
    </row>
    <row r="4150" spans="1:21" x14ac:dyDescent="0.35">
      <c r="A4150">
        <v>338.67637100000002</v>
      </c>
      <c r="B4150">
        <v>3.9119999999999997E-3</v>
      </c>
      <c r="C4150">
        <v>-6.6569999999999997E-3</v>
      </c>
      <c r="F4150">
        <v>338.67637100000002</v>
      </c>
      <c r="G4150">
        <f t="shared" si="64"/>
        <v>1.740143664E-2</v>
      </c>
      <c r="H4150">
        <v>-6.6569999999999997E-3</v>
      </c>
      <c r="T4150" s="1"/>
      <c r="U4150" s="2"/>
    </row>
    <row r="4151" spans="1:21" x14ac:dyDescent="0.35">
      <c r="A4151">
        <v>338.777377</v>
      </c>
      <c r="B4151">
        <v>3.784E-3</v>
      </c>
      <c r="C4151">
        <v>-3.9620000000000002E-3</v>
      </c>
      <c r="F4151">
        <v>338.777377</v>
      </c>
      <c r="G4151">
        <f t="shared" si="64"/>
        <v>1.6832064479999999E-2</v>
      </c>
      <c r="H4151">
        <v>-3.9620000000000002E-3</v>
      </c>
      <c r="T4151" s="1"/>
      <c r="U4151" s="2"/>
    </row>
    <row r="4152" spans="1:21" x14ac:dyDescent="0.35">
      <c r="A4152">
        <v>338.87638199999998</v>
      </c>
      <c r="B4152">
        <v>3.7529999999999998E-3</v>
      </c>
      <c r="C4152">
        <v>-5.274E-3</v>
      </c>
      <c r="F4152">
        <v>338.87638199999998</v>
      </c>
      <c r="G4152">
        <f t="shared" si="64"/>
        <v>1.6694169660000001E-2</v>
      </c>
      <c r="H4152">
        <v>-5.274E-3</v>
      </c>
      <c r="T4152" s="1"/>
      <c r="U4152" s="2"/>
    </row>
    <row r="4153" spans="1:21" x14ac:dyDescent="0.35">
      <c r="A4153">
        <v>338.97738800000002</v>
      </c>
      <c r="B4153">
        <v>3.8149999999999998E-3</v>
      </c>
      <c r="C4153">
        <v>-5.3480000000000003E-3</v>
      </c>
      <c r="F4153">
        <v>338.97738800000002</v>
      </c>
      <c r="G4153">
        <f t="shared" si="64"/>
        <v>1.69699593E-2</v>
      </c>
      <c r="H4153">
        <v>-5.3480000000000003E-3</v>
      </c>
      <c r="T4153" s="1"/>
      <c r="U4153" s="2"/>
    </row>
    <row r="4154" spans="1:21" x14ac:dyDescent="0.35">
      <c r="A4154">
        <v>339.07639399999999</v>
      </c>
      <c r="B4154">
        <v>3.6979999999999999E-3</v>
      </c>
      <c r="C4154">
        <v>-5.2290000000000001E-3</v>
      </c>
      <c r="F4154">
        <v>339.07639399999999</v>
      </c>
      <c r="G4154">
        <f t="shared" si="64"/>
        <v>1.6449517559999998E-2</v>
      </c>
      <c r="H4154">
        <v>-5.2290000000000001E-3</v>
      </c>
      <c r="T4154" s="1"/>
      <c r="U4154" s="2"/>
    </row>
    <row r="4155" spans="1:21" x14ac:dyDescent="0.35">
      <c r="A4155">
        <v>339.1764</v>
      </c>
      <c r="B4155">
        <v>4.0220000000000004E-3</v>
      </c>
      <c r="C4155">
        <v>-5.228E-3</v>
      </c>
      <c r="F4155">
        <v>339.1764</v>
      </c>
      <c r="G4155">
        <f t="shared" si="64"/>
        <v>1.7890740840000002E-2</v>
      </c>
      <c r="H4155">
        <v>-5.228E-3</v>
      </c>
      <c r="T4155" s="1"/>
      <c r="U4155" s="2"/>
    </row>
    <row r="4156" spans="1:21" x14ac:dyDescent="0.35">
      <c r="A4156">
        <v>339.27740499999999</v>
      </c>
      <c r="B4156">
        <v>3.676E-3</v>
      </c>
      <c r="C4156">
        <v>-5.888E-3</v>
      </c>
      <c r="F4156">
        <v>339.27740499999999</v>
      </c>
      <c r="G4156">
        <f t="shared" si="64"/>
        <v>1.635165672E-2</v>
      </c>
      <c r="H4156">
        <v>-5.888E-3</v>
      </c>
      <c r="T4156" s="1"/>
      <c r="U4156" s="2"/>
    </row>
    <row r="4157" spans="1:21" x14ac:dyDescent="0.35">
      <c r="A4157">
        <v>339.377411</v>
      </c>
      <c r="B4157">
        <v>3.8700000000000002E-3</v>
      </c>
      <c r="C4157">
        <v>-5.0949999999999997E-3</v>
      </c>
      <c r="F4157">
        <v>339.377411</v>
      </c>
      <c r="G4157">
        <f t="shared" si="64"/>
        <v>1.72146114E-2</v>
      </c>
      <c r="H4157">
        <v>-5.0949999999999997E-3</v>
      </c>
      <c r="T4157" s="1"/>
      <c r="U4157" s="2"/>
    </row>
    <row r="4158" spans="1:21" x14ac:dyDescent="0.35">
      <c r="A4158">
        <v>339.49941799999999</v>
      </c>
      <c r="B4158">
        <v>3.454E-3</v>
      </c>
      <c r="C4158">
        <v>-1.4319999999999999E-3</v>
      </c>
      <c r="F4158">
        <v>339.49941799999999</v>
      </c>
      <c r="G4158">
        <f t="shared" si="64"/>
        <v>1.5364151880000001E-2</v>
      </c>
      <c r="H4158">
        <v>-1.4319999999999999E-3</v>
      </c>
      <c r="T4158" s="1"/>
      <c r="U4158" s="2"/>
    </row>
    <row r="4159" spans="1:21" x14ac:dyDescent="0.35">
      <c r="A4159">
        <v>339.57742300000001</v>
      </c>
      <c r="B4159">
        <v>3.8219999999999999E-3</v>
      </c>
      <c r="C4159">
        <v>-5.4039999999999999E-3</v>
      </c>
      <c r="F4159">
        <v>339.57742300000001</v>
      </c>
      <c r="G4159">
        <f t="shared" si="64"/>
        <v>1.700109684E-2</v>
      </c>
      <c r="H4159">
        <v>-5.4039999999999999E-3</v>
      </c>
      <c r="T4159" s="1"/>
      <c r="U4159" s="2"/>
    </row>
    <row r="4160" spans="1:21" x14ac:dyDescent="0.35">
      <c r="A4160">
        <v>339.678428</v>
      </c>
      <c r="B4160">
        <v>3.5669999999999999E-3</v>
      </c>
      <c r="C4160">
        <v>-4.6150000000000002E-3</v>
      </c>
      <c r="F4160">
        <v>339.678428</v>
      </c>
      <c r="G4160">
        <f t="shared" si="64"/>
        <v>1.5866800739999999E-2</v>
      </c>
      <c r="H4160">
        <v>-4.6150000000000002E-3</v>
      </c>
      <c r="T4160" s="1"/>
      <c r="U4160" s="2"/>
    </row>
    <row r="4161" spans="1:21" x14ac:dyDescent="0.35">
      <c r="A4161">
        <v>339.77743400000003</v>
      </c>
      <c r="B4161">
        <v>3.7680000000000001E-3</v>
      </c>
      <c r="C4161">
        <v>-5.0480000000000004E-3</v>
      </c>
      <c r="F4161">
        <v>339.77743400000003</v>
      </c>
      <c r="G4161">
        <f t="shared" si="64"/>
        <v>1.6760892959999999E-2</v>
      </c>
      <c r="H4161">
        <v>-5.0480000000000004E-3</v>
      </c>
      <c r="T4161" s="1"/>
      <c r="U4161" s="2"/>
    </row>
    <row r="4162" spans="1:21" x14ac:dyDescent="0.35">
      <c r="A4162">
        <v>339.87644</v>
      </c>
      <c r="B4162">
        <v>3.7759999999999998E-3</v>
      </c>
      <c r="C4162">
        <v>-5.3270000000000001E-3</v>
      </c>
      <c r="F4162">
        <v>339.87644</v>
      </c>
      <c r="G4162">
        <f t="shared" si="64"/>
        <v>1.6796478720000001E-2</v>
      </c>
      <c r="H4162">
        <v>-5.3270000000000001E-3</v>
      </c>
      <c r="T4162" s="1"/>
      <c r="U4162" s="2"/>
    </row>
    <row r="4163" spans="1:21" x14ac:dyDescent="0.35">
      <c r="A4163">
        <v>339.97744599999999</v>
      </c>
      <c r="B4163">
        <v>3.6410000000000001E-3</v>
      </c>
      <c r="C4163">
        <v>-5.267E-3</v>
      </c>
      <c r="F4163">
        <v>339.97744599999999</v>
      </c>
      <c r="G4163">
        <f t="shared" ref="G4163:G4226" si="65">B4163*4.44822</f>
        <v>1.6195969019999999E-2</v>
      </c>
      <c r="H4163">
        <v>-5.267E-3</v>
      </c>
      <c r="T4163" s="1"/>
      <c r="U4163" s="2"/>
    </row>
    <row r="4164" spans="1:21" x14ac:dyDescent="0.35">
      <c r="A4164">
        <v>340.09345200000001</v>
      </c>
      <c r="B4164">
        <v>3.6879999999999999E-3</v>
      </c>
      <c r="C4164">
        <v>-5.3160000000000004E-3</v>
      </c>
      <c r="F4164">
        <v>340.09345200000001</v>
      </c>
      <c r="G4164">
        <f t="shared" si="65"/>
        <v>1.640503536E-2</v>
      </c>
      <c r="H4164">
        <v>-5.3160000000000004E-3</v>
      </c>
      <c r="T4164" s="1"/>
      <c r="U4164" s="2"/>
    </row>
    <row r="4165" spans="1:21" x14ac:dyDescent="0.35">
      <c r="A4165">
        <v>340.182457</v>
      </c>
      <c r="B4165">
        <v>3.2729999999999999E-3</v>
      </c>
      <c r="C4165">
        <v>-5.6340000000000001E-3</v>
      </c>
      <c r="F4165">
        <v>340.182457</v>
      </c>
      <c r="G4165">
        <f t="shared" si="65"/>
        <v>1.455902406E-2</v>
      </c>
      <c r="H4165">
        <v>-5.6340000000000001E-3</v>
      </c>
      <c r="T4165" s="1"/>
      <c r="U4165" s="2"/>
    </row>
    <row r="4166" spans="1:21" x14ac:dyDescent="0.35">
      <c r="A4166">
        <v>340.27846299999999</v>
      </c>
      <c r="B4166">
        <v>3.8400000000000001E-3</v>
      </c>
      <c r="C4166">
        <v>-4.7140000000000003E-3</v>
      </c>
      <c r="F4166">
        <v>340.27846299999999</v>
      </c>
      <c r="G4166">
        <f t="shared" si="65"/>
        <v>1.70811648E-2</v>
      </c>
      <c r="H4166">
        <v>-4.7140000000000003E-3</v>
      </c>
      <c r="T4166" s="1"/>
      <c r="U4166" s="2"/>
    </row>
    <row r="4167" spans="1:21" x14ac:dyDescent="0.35">
      <c r="A4167">
        <v>340.37746900000002</v>
      </c>
      <c r="B4167">
        <v>3.4659999999999999E-3</v>
      </c>
      <c r="C4167">
        <v>1.84E-4</v>
      </c>
      <c r="F4167">
        <v>340.37746900000002</v>
      </c>
      <c r="G4167">
        <f t="shared" si="65"/>
        <v>1.541753052E-2</v>
      </c>
      <c r="H4167">
        <v>1.84E-4</v>
      </c>
      <c r="T4167" s="1"/>
      <c r="U4167" s="2"/>
    </row>
    <row r="4168" spans="1:21" x14ac:dyDescent="0.35">
      <c r="A4168">
        <v>340.48047400000002</v>
      </c>
      <c r="B4168">
        <v>3.1280000000000001E-3</v>
      </c>
      <c r="C4168">
        <v>-5.5170000000000002E-3</v>
      </c>
      <c r="F4168">
        <v>340.48047400000002</v>
      </c>
      <c r="G4168">
        <f t="shared" si="65"/>
        <v>1.3914032160000001E-2</v>
      </c>
      <c r="H4168">
        <v>-5.5170000000000002E-3</v>
      </c>
      <c r="T4168" s="1"/>
      <c r="U4168" s="2"/>
    </row>
    <row r="4169" spans="1:21" x14ac:dyDescent="0.35">
      <c r="A4169">
        <v>340.57947999999999</v>
      </c>
      <c r="B4169">
        <v>3.8430000000000001E-3</v>
      </c>
      <c r="C4169">
        <v>-9.5910000000000006E-3</v>
      </c>
      <c r="F4169">
        <v>340.57947999999999</v>
      </c>
      <c r="G4169">
        <f t="shared" si="65"/>
        <v>1.7094509460000001E-2</v>
      </c>
      <c r="H4169">
        <v>-9.5910000000000006E-3</v>
      </c>
      <c r="T4169" s="1"/>
      <c r="U4169" s="2"/>
    </row>
    <row r="4170" spans="1:21" x14ac:dyDescent="0.35">
      <c r="A4170">
        <v>340.67748499999999</v>
      </c>
      <c r="B4170">
        <v>3.699E-3</v>
      </c>
      <c r="C4170">
        <v>-5.1630000000000001E-3</v>
      </c>
      <c r="F4170">
        <v>340.67748499999999</v>
      </c>
      <c r="G4170">
        <f t="shared" si="65"/>
        <v>1.645396578E-2</v>
      </c>
      <c r="H4170">
        <v>-5.1630000000000001E-3</v>
      </c>
      <c r="T4170" s="1"/>
      <c r="U4170" s="2"/>
    </row>
    <row r="4171" spans="1:21" x14ac:dyDescent="0.35">
      <c r="A4171">
        <v>340.777491</v>
      </c>
      <c r="B4171">
        <v>3.7369999999999999E-3</v>
      </c>
      <c r="C4171">
        <v>-5.267E-3</v>
      </c>
      <c r="F4171">
        <v>340.777491</v>
      </c>
      <c r="G4171">
        <f t="shared" si="65"/>
        <v>1.6622998140000001E-2</v>
      </c>
      <c r="H4171">
        <v>-5.267E-3</v>
      </c>
      <c r="T4171" s="1"/>
      <c r="U4171" s="2"/>
    </row>
    <row r="4172" spans="1:21" x14ac:dyDescent="0.35">
      <c r="A4172">
        <v>340.87649699999997</v>
      </c>
      <c r="B4172">
        <v>3.7079999999999999E-3</v>
      </c>
      <c r="C4172">
        <v>-5.1700000000000001E-3</v>
      </c>
      <c r="F4172">
        <v>340.87649699999997</v>
      </c>
      <c r="G4172">
        <f t="shared" si="65"/>
        <v>1.6493999759999999E-2</v>
      </c>
      <c r="H4172">
        <v>-5.1700000000000001E-3</v>
      </c>
      <c r="T4172" s="1"/>
      <c r="U4172" s="2"/>
    </row>
    <row r="4173" spans="1:21" x14ac:dyDescent="0.35">
      <c r="A4173">
        <v>340.980503</v>
      </c>
      <c r="B4173">
        <v>3.359E-3</v>
      </c>
      <c r="C4173">
        <v>-5.2709999999999996E-3</v>
      </c>
      <c r="F4173">
        <v>340.980503</v>
      </c>
      <c r="G4173">
        <f t="shared" si="65"/>
        <v>1.4941570980000001E-2</v>
      </c>
      <c r="H4173">
        <v>-5.2709999999999996E-3</v>
      </c>
      <c r="T4173" s="1"/>
      <c r="U4173" s="2"/>
    </row>
    <row r="4174" spans="1:21" x14ac:dyDescent="0.35">
      <c r="A4174">
        <v>341.07650899999999</v>
      </c>
      <c r="B4174">
        <v>3.5720000000000001E-3</v>
      </c>
      <c r="C4174">
        <v>-4.8339999999999998E-3</v>
      </c>
      <c r="F4174">
        <v>341.07650899999999</v>
      </c>
      <c r="G4174">
        <f t="shared" si="65"/>
        <v>1.588904184E-2</v>
      </c>
      <c r="H4174">
        <v>-4.8339999999999998E-3</v>
      </c>
      <c r="T4174" s="1"/>
      <c r="U4174" s="2"/>
    </row>
    <row r="4175" spans="1:21" x14ac:dyDescent="0.35">
      <c r="A4175">
        <v>341.176514</v>
      </c>
      <c r="B4175">
        <v>3.6319999999999998E-3</v>
      </c>
      <c r="C4175">
        <v>-5.7270000000000003E-3</v>
      </c>
      <c r="F4175">
        <v>341.176514</v>
      </c>
      <c r="G4175">
        <f t="shared" si="65"/>
        <v>1.615593504E-2</v>
      </c>
      <c r="H4175">
        <v>-5.7270000000000003E-3</v>
      </c>
      <c r="T4175" s="1"/>
      <c r="U4175" s="2"/>
    </row>
    <row r="4176" spans="1:21" x14ac:dyDescent="0.35">
      <c r="A4176">
        <v>341.27751999999998</v>
      </c>
      <c r="B4176">
        <v>3.5000000000000001E-3</v>
      </c>
      <c r="C4176">
        <v>1.4580000000000001E-3</v>
      </c>
      <c r="F4176">
        <v>341.27751999999998</v>
      </c>
      <c r="G4176">
        <f t="shared" si="65"/>
        <v>1.5568770000000001E-2</v>
      </c>
      <c r="H4176">
        <v>1.4580000000000001E-3</v>
      </c>
      <c r="T4176" s="1"/>
      <c r="U4176" s="2"/>
    </row>
    <row r="4177" spans="1:21" x14ac:dyDescent="0.35">
      <c r="A4177">
        <v>341.37752599999999</v>
      </c>
      <c r="B4177">
        <v>2.8999999999999998E-3</v>
      </c>
      <c r="C4177">
        <v>-4.8780000000000004E-3</v>
      </c>
      <c r="F4177">
        <v>341.37752599999999</v>
      </c>
      <c r="G4177">
        <f t="shared" si="65"/>
        <v>1.2899837999999999E-2</v>
      </c>
      <c r="H4177">
        <v>-4.8780000000000004E-3</v>
      </c>
      <c r="T4177" s="1"/>
      <c r="U4177" s="2"/>
    </row>
    <row r="4178" spans="1:21" x14ac:dyDescent="0.35">
      <c r="A4178">
        <v>341.48253199999999</v>
      </c>
      <c r="B4178">
        <v>3.5590000000000001E-3</v>
      </c>
      <c r="C4178">
        <v>-4.0270000000000002E-3</v>
      </c>
      <c r="F4178">
        <v>341.48253199999999</v>
      </c>
      <c r="G4178">
        <f t="shared" si="65"/>
        <v>1.5831214980000001E-2</v>
      </c>
      <c r="H4178">
        <v>-4.0270000000000002E-3</v>
      </c>
      <c r="T4178" s="1"/>
      <c r="U4178" s="2"/>
    </row>
    <row r="4179" spans="1:21" x14ac:dyDescent="0.35">
      <c r="A4179">
        <v>341.57753700000001</v>
      </c>
      <c r="B4179">
        <v>3.32E-3</v>
      </c>
      <c r="C4179">
        <v>-4.8630000000000001E-3</v>
      </c>
      <c r="F4179">
        <v>341.57753700000001</v>
      </c>
      <c r="G4179">
        <f t="shared" si="65"/>
        <v>1.4768090400000001E-2</v>
      </c>
      <c r="H4179">
        <v>-4.8630000000000001E-3</v>
      </c>
      <c r="T4179" s="1"/>
      <c r="U4179" s="2"/>
    </row>
    <row r="4180" spans="1:21" x14ac:dyDescent="0.35">
      <c r="A4180">
        <v>341.69154400000002</v>
      </c>
      <c r="B4180">
        <v>3.3639999999999998E-3</v>
      </c>
      <c r="C4180">
        <v>-5.2059999999999997E-3</v>
      </c>
      <c r="F4180">
        <v>341.69154400000002</v>
      </c>
      <c r="G4180">
        <f t="shared" si="65"/>
        <v>1.496381208E-2</v>
      </c>
      <c r="H4180">
        <v>-5.2059999999999997E-3</v>
      </c>
      <c r="T4180" s="1"/>
      <c r="U4180" s="2"/>
    </row>
    <row r="4181" spans="1:21" x14ac:dyDescent="0.35">
      <c r="A4181">
        <v>341.77754800000002</v>
      </c>
      <c r="B4181">
        <v>3.447E-3</v>
      </c>
      <c r="C4181">
        <v>-5.1149999999999998E-3</v>
      </c>
      <c r="F4181">
        <v>341.77754800000002</v>
      </c>
      <c r="G4181">
        <f t="shared" si="65"/>
        <v>1.5333014339999999E-2</v>
      </c>
      <c r="H4181">
        <v>-5.1149999999999998E-3</v>
      </c>
      <c r="T4181" s="1"/>
      <c r="U4181" s="2"/>
    </row>
    <row r="4182" spans="1:21" x14ac:dyDescent="0.35">
      <c r="A4182">
        <v>341.87855400000001</v>
      </c>
      <c r="B4182">
        <v>3.49E-3</v>
      </c>
      <c r="C4182">
        <v>-5.293E-3</v>
      </c>
      <c r="F4182">
        <v>341.87855400000001</v>
      </c>
      <c r="G4182">
        <f t="shared" si="65"/>
        <v>1.55242878E-2</v>
      </c>
      <c r="H4182">
        <v>-5.293E-3</v>
      </c>
      <c r="T4182" s="1"/>
      <c r="U4182" s="2"/>
    </row>
    <row r="4183" spans="1:21" x14ac:dyDescent="0.35">
      <c r="A4183">
        <v>341.97755999999998</v>
      </c>
      <c r="B4183">
        <v>3.509E-3</v>
      </c>
      <c r="C4183">
        <v>-5.1859999999999996E-3</v>
      </c>
      <c r="F4183">
        <v>341.97755999999998</v>
      </c>
      <c r="G4183">
        <f t="shared" si="65"/>
        <v>1.5608803980000001E-2</v>
      </c>
      <c r="H4183">
        <v>-5.1859999999999996E-3</v>
      </c>
      <c r="T4183" s="1"/>
      <c r="U4183" s="2"/>
    </row>
    <row r="4184" spans="1:21" x14ac:dyDescent="0.35">
      <c r="A4184">
        <v>342.07656600000001</v>
      </c>
      <c r="B4184">
        <v>3.7699999999999999E-3</v>
      </c>
      <c r="C4184">
        <v>-5.2139999999999999E-3</v>
      </c>
      <c r="F4184">
        <v>342.07656600000001</v>
      </c>
      <c r="G4184">
        <f t="shared" si="65"/>
        <v>1.6769789399999999E-2</v>
      </c>
      <c r="H4184">
        <v>-5.2139999999999999E-3</v>
      </c>
      <c r="T4184" s="1"/>
      <c r="U4184" s="2"/>
    </row>
    <row r="4185" spans="1:21" x14ac:dyDescent="0.35">
      <c r="A4185">
        <v>342.17657100000002</v>
      </c>
      <c r="B4185">
        <v>3.277E-3</v>
      </c>
      <c r="C4185">
        <v>-4.8440000000000002E-3</v>
      </c>
      <c r="F4185">
        <v>342.17657100000002</v>
      </c>
      <c r="G4185">
        <f t="shared" si="65"/>
        <v>1.4576816940000001E-2</v>
      </c>
      <c r="H4185">
        <v>-4.8440000000000002E-3</v>
      </c>
      <c r="T4185" s="1"/>
      <c r="U4185" s="2"/>
    </row>
    <row r="4186" spans="1:21" x14ac:dyDescent="0.35">
      <c r="A4186">
        <v>342.27657699999997</v>
      </c>
      <c r="B4186">
        <v>2.696E-3</v>
      </c>
      <c r="C4186">
        <v>-5.8129999999999996E-3</v>
      </c>
      <c r="F4186">
        <v>342.27657699999997</v>
      </c>
      <c r="G4186">
        <f t="shared" si="65"/>
        <v>1.1992401120000001E-2</v>
      </c>
      <c r="H4186">
        <v>-5.8129999999999996E-3</v>
      </c>
      <c r="T4186" s="1"/>
      <c r="U4186" s="2"/>
    </row>
    <row r="4187" spans="1:21" x14ac:dyDescent="0.35">
      <c r="A4187">
        <v>342.37758300000002</v>
      </c>
      <c r="B4187">
        <v>3.6700000000000001E-3</v>
      </c>
      <c r="C4187">
        <v>-5.9369999999999996E-3</v>
      </c>
      <c r="F4187">
        <v>342.37758300000002</v>
      </c>
      <c r="G4187">
        <f t="shared" si="65"/>
        <v>1.6324967400000001E-2</v>
      </c>
      <c r="H4187">
        <v>-5.9369999999999996E-3</v>
      </c>
      <c r="T4187" s="1"/>
      <c r="U4187" s="2"/>
    </row>
    <row r="4188" spans="1:21" x14ac:dyDescent="0.35">
      <c r="A4188">
        <v>342.47658799999999</v>
      </c>
      <c r="B4188">
        <v>3.8170000000000001E-3</v>
      </c>
      <c r="C4188">
        <v>-3.8909999999999999E-3</v>
      </c>
      <c r="F4188">
        <v>342.47658799999999</v>
      </c>
      <c r="G4188">
        <f t="shared" si="65"/>
        <v>1.697885574E-2</v>
      </c>
      <c r="H4188">
        <v>-3.8909999999999999E-3</v>
      </c>
      <c r="T4188" s="1"/>
      <c r="U4188" s="2"/>
    </row>
    <row r="4189" spans="1:21" x14ac:dyDescent="0.35">
      <c r="A4189">
        <v>342.576594</v>
      </c>
      <c r="B4189">
        <v>3.127E-3</v>
      </c>
      <c r="C4189">
        <v>-5.1269999999999996E-3</v>
      </c>
      <c r="F4189">
        <v>342.576594</v>
      </c>
      <c r="G4189">
        <f t="shared" si="65"/>
        <v>1.3909583939999999E-2</v>
      </c>
      <c r="H4189">
        <v>-5.1269999999999996E-3</v>
      </c>
      <c r="T4189" s="1"/>
      <c r="U4189" s="2"/>
    </row>
    <row r="4190" spans="1:21" x14ac:dyDescent="0.35">
      <c r="A4190">
        <v>342.67660000000001</v>
      </c>
      <c r="B4190">
        <v>3.2130000000000001E-3</v>
      </c>
      <c r="C4190">
        <v>-5.1729999999999996E-3</v>
      </c>
      <c r="F4190">
        <v>342.67660000000001</v>
      </c>
      <c r="G4190">
        <f t="shared" si="65"/>
        <v>1.429213086E-2</v>
      </c>
      <c r="H4190">
        <v>-5.1729999999999996E-3</v>
      </c>
      <c r="T4190" s="1"/>
      <c r="U4190" s="2"/>
    </row>
    <row r="4191" spans="1:21" x14ac:dyDescent="0.35">
      <c r="A4191">
        <v>342.77660600000002</v>
      </c>
      <c r="B4191">
        <v>3.1210000000000001E-3</v>
      </c>
      <c r="C4191">
        <v>-5.2370000000000003E-3</v>
      </c>
      <c r="F4191">
        <v>342.77660600000002</v>
      </c>
      <c r="G4191">
        <f t="shared" si="65"/>
        <v>1.3882894620000001E-2</v>
      </c>
      <c r="H4191">
        <v>-5.2370000000000003E-3</v>
      </c>
      <c r="T4191" s="1"/>
      <c r="U4191" s="2"/>
    </row>
    <row r="4192" spans="1:21" x14ac:dyDescent="0.35">
      <c r="A4192">
        <v>342.89261199999999</v>
      </c>
      <c r="B4192">
        <v>3.2000000000000002E-3</v>
      </c>
      <c r="C4192">
        <v>-5.1380000000000002E-3</v>
      </c>
      <c r="F4192">
        <v>342.89261199999999</v>
      </c>
      <c r="G4192">
        <f t="shared" si="65"/>
        <v>1.4234304000000001E-2</v>
      </c>
      <c r="H4192">
        <v>-5.1380000000000002E-3</v>
      </c>
      <c r="T4192" s="1"/>
      <c r="U4192" s="2"/>
    </row>
    <row r="4193" spans="1:21" x14ac:dyDescent="0.35">
      <c r="A4193">
        <v>342.97661699999998</v>
      </c>
      <c r="B4193">
        <v>3.2070000000000002E-3</v>
      </c>
      <c r="C4193">
        <v>-5.555E-3</v>
      </c>
      <c r="F4193">
        <v>342.97661699999998</v>
      </c>
      <c r="G4193">
        <f t="shared" si="65"/>
        <v>1.4265441540000002E-2</v>
      </c>
      <c r="H4193">
        <v>-5.555E-3</v>
      </c>
      <c r="T4193" s="1"/>
      <c r="U4193" s="2"/>
    </row>
    <row r="4194" spans="1:21" x14ac:dyDescent="0.35">
      <c r="A4194">
        <v>343.07662299999998</v>
      </c>
      <c r="B4194">
        <v>3.2669999999999999E-3</v>
      </c>
      <c r="C4194">
        <v>-5.3410000000000003E-3</v>
      </c>
      <c r="F4194">
        <v>343.07662299999998</v>
      </c>
      <c r="G4194">
        <f t="shared" si="65"/>
        <v>1.453233474E-2</v>
      </c>
      <c r="H4194">
        <v>-5.3410000000000003E-3</v>
      </c>
      <c r="T4194" s="1"/>
      <c r="U4194" s="2"/>
    </row>
    <row r="4195" spans="1:21" x14ac:dyDescent="0.35">
      <c r="A4195">
        <v>343.18462899999997</v>
      </c>
      <c r="B4195">
        <v>3.3019999999999998E-3</v>
      </c>
      <c r="C4195">
        <v>1.0562999999999999E-2</v>
      </c>
      <c r="F4195">
        <v>343.18462899999997</v>
      </c>
      <c r="G4195">
        <f t="shared" si="65"/>
        <v>1.468802244E-2</v>
      </c>
      <c r="H4195">
        <v>1.0562999999999999E-2</v>
      </c>
      <c r="T4195" s="1"/>
      <c r="U4195" s="2"/>
    </row>
    <row r="4196" spans="1:21" x14ac:dyDescent="0.35">
      <c r="A4196">
        <v>343.28463499999998</v>
      </c>
      <c r="B4196">
        <v>3.7829999999999999E-3</v>
      </c>
      <c r="C4196">
        <v>-4.8970000000000003E-3</v>
      </c>
      <c r="F4196">
        <v>343.28463499999998</v>
      </c>
      <c r="G4196">
        <f t="shared" si="65"/>
        <v>1.6827616260000001E-2</v>
      </c>
      <c r="H4196">
        <v>-4.8970000000000003E-3</v>
      </c>
      <c r="T4196" s="1"/>
      <c r="U4196" s="2"/>
    </row>
    <row r="4197" spans="1:21" x14ac:dyDescent="0.35">
      <c r="A4197">
        <v>343.37864000000002</v>
      </c>
      <c r="B4197">
        <v>3.3449999999999999E-3</v>
      </c>
      <c r="C4197">
        <v>-6.8009999999999998E-3</v>
      </c>
      <c r="F4197">
        <v>343.37864000000002</v>
      </c>
      <c r="G4197">
        <f t="shared" si="65"/>
        <v>1.4879295899999999E-2</v>
      </c>
      <c r="H4197">
        <v>-6.8009999999999998E-3</v>
      </c>
      <c r="T4197" s="1"/>
      <c r="U4197" s="2"/>
    </row>
    <row r="4198" spans="1:21" x14ac:dyDescent="0.35">
      <c r="A4198">
        <v>343.47764599999999</v>
      </c>
      <c r="B4198">
        <v>3.7669999999999999E-3</v>
      </c>
      <c r="C4198">
        <v>-5.3239999999999997E-3</v>
      </c>
      <c r="F4198">
        <v>343.47764599999999</v>
      </c>
      <c r="G4198">
        <f t="shared" si="65"/>
        <v>1.6756444740000001E-2</v>
      </c>
      <c r="H4198">
        <v>-5.3239999999999997E-3</v>
      </c>
      <c r="T4198" s="1"/>
      <c r="U4198" s="2"/>
    </row>
    <row r="4199" spans="1:21" x14ac:dyDescent="0.35">
      <c r="A4199">
        <v>343.57865099999998</v>
      </c>
      <c r="B4199">
        <v>3.4120000000000001E-3</v>
      </c>
      <c r="C4199">
        <v>-5.4900000000000001E-3</v>
      </c>
      <c r="F4199">
        <v>343.57865099999998</v>
      </c>
      <c r="G4199">
        <f t="shared" si="65"/>
        <v>1.5177326640000001E-2</v>
      </c>
      <c r="H4199">
        <v>-5.4900000000000001E-3</v>
      </c>
      <c r="T4199" s="1"/>
      <c r="U4199" s="2"/>
    </row>
    <row r="4200" spans="1:21" x14ac:dyDescent="0.35">
      <c r="A4200">
        <v>343.67865699999999</v>
      </c>
      <c r="B4200">
        <v>3.5969999999999999E-3</v>
      </c>
      <c r="C4200">
        <v>-5.3870000000000003E-3</v>
      </c>
      <c r="F4200">
        <v>343.67865699999999</v>
      </c>
      <c r="G4200">
        <f t="shared" si="65"/>
        <v>1.6000247339999999E-2</v>
      </c>
      <c r="H4200">
        <v>-5.3870000000000003E-3</v>
      </c>
      <c r="T4200" s="1"/>
      <c r="U4200" s="2"/>
    </row>
    <row r="4201" spans="1:21" x14ac:dyDescent="0.35">
      <c r="A4201">
        <v>343.77666299999999</v>
      </c>
      <c r="B4201">
        <v>3.7269999999999998E-3</v>
      </c>
      <c r="C4201">
        <v>-5.1640000000000002E-3</v>
      </c>
      <c r="F4201">
        <v>343.77666299999999</v>
      </c>
      <c r="G4201">
        <f t="shared" si="65"/>
        <v>1.657851594E-2</v>
      </c>
      <c r="H4201">
        <v>-5.1640000000000002E-3</v>
      </c>
      <c r="T4201" s="1"/>
      <c r="U4201" s="2"/>
    </row>
    <row r="4202" spans="1:21" x14ac:dyDescent="0.35">
      <c r="A4202">
        <v>343.876668</v>
      </c>
      <c r="B4202">
        <v>3.656E-3</v>
      </c>
      <c r="C4202">
        <v>-4.9690000000000003E-3</v>
      </c>
      <c r="F4202">
        <v>343.876668</v>
      </c>
      <c r="G4202">
        <f t="shared" si="65"/>
        <v>1.6262692320000001E-2</v>
      </c>
      <c r="H4202">
        <v>-4.9690000000000003E-3</v>
      </c>
      <c r="T4202" s="1"/>
      <c r="U4202" s="2"/>
    </row>
    <row r="4203" spans="1:21" x14ac:dyDescent="0.35">
      <c r="A4203">
        <v>343.97767399999998</v>
      </c>
      <c r="B4203">
        <v>3.6240000000000001E-3</v>
      </c>
      <c r="C4203">
        <v>-5.5519999999999996E-3</v>
      </c>
      <c r="F4203">
        <v>343.97767399999998</v>
      </c>
      <c r="G4203">
        <f t="shared" si="65"/>
        <v>1.6120349280000001E-2</v>
      </c>
      <c r="H4203">
        <v>-5.5519999999999996E-3</v>
      </c>
      <c r="T4203" s="1"/>
      <c r="U4203" s="2"/>
    </row>
    <row r="4204" spans="1:21" x14ac:dyDescent="0.35">
      <c r="A4204">
        <v>344.07767999999999</v>
      </c>
      <c r="B4204">
        <v>3.6960000000000001E-3</v>
      </c>
      <c r="C4204">
        <v>-8.4700000000000001E-3</v>
      </c>
      <c r="F4204">
        <v>344.07767999999999</v>
      </c>
      <c r="G4204">
        <f t="shared" si="65"/>
        <v>1.6440621120000002E-2</v>
      </c>
      <c r="H4204">
        <v>-8.4700000000000001E-3</v>
      </c>
      <c r="T4204" s="1"/>
      <c r="U4204" s="2"/>
    </row>
    <row r="4205" spans="1:21" x14ac:dyDescent="0.35">
      <c r="A4205">
        <v>344.17768599999999</v>
      </c>
      <c r="B4205">
        <v>3.6770000000000001E-3</v>
      </c>
      <c r="C4205">
        <v>-5.6810000000000003E-3</v>
      </c>
      <c r="F4205">
        <v>344.17768599999999</v>
      </c>
      <c r="G4205">
        <f t="shared" si="65"/>
        <v>1.6356104940000001E-2</v>
      </c>
      <c r="H4205">
        <v>-5.6810000000000003E-3</v>
      </c>
      <c r="T4205" s="1"/>
      <c r="U4205" s="2"/>
    </row>
    <row r="4206" spans="1:21" x14ac:dyDescent="0.35">
      <c r="A4206">
        <v>344.277691</v>
      </c>
      <c r="B4206">
        <v>3.3739999999999998E-3</v>
      </c>
      <c r="C4206">
        <v>-4.6179999999999997E-3</v>
      </c>
      <c r="F4206">
        <v>344.277691</v>
      </c>
      <c r="G4206">
        <f t="shared" si="65"/>
        <v>1.5008294279999999E-2</v>
      </c>
      <c r="H4206">
        <v>-4.6179999999999997E-3</v>
      </c>
      <c r="T4206" s="1"/>
      <c r="U4206" s="2"/>
    </row>
    <row r="4207" spans="1:21" x14ac:dyDescent="0.35">
      <c r="A4207">
        <v>344.38669800000002</v>
      </c>
      <c r="B4207">
        <v>3.3180000000000002E-3</v>
      </c>
      <c r="C4207">
        <v>-5.2469999999999999E-3</v>
      </c>
      <c r="F4207">
        <v>344.38669800000002</v>
      </c>
      <c r="G4207">
        <f t="shared" si="65"/>
        <v>1.4759193960000002E-2</v>
      </c>
      <c r="H4207">
        <v>-5.2469999999999999E-3</v>
      </c>
      <c r="T4207" s="1"/>
      <c r="U4207" s="2"/>
    </row>
    <row r="4208" spans="1:21" x14ac:dyDescent="0.35">
      <c r="A4208">
        <v>344.478703</v>
      </c>
      <c r="B4208">
        <v>3.6129999999999999E-3</v>
      </c>
      <c r="C4208">
        <v>-5.3270000000000001E-3</v>
      </c>
      <c r="F4208">
        <v>344.478703</v>
      </c>
      <c r="G4208">
        <f t="shared" si="65"/>
        <v>1.6071418859999999E-2</v>
      </c>
      <c r="H4208">
        <v>-5.3270000000000001E-3</v>
      </c>
      <c r="T4208" s="1"/>
      <c r="U4208" s="2"/>
    </row>
    <row r="4209" spans="1:21" x14ac:dyDescent="0.35">
      <c r="A4209">
        <v>344.578709</v>
      </c>
      <c r="B4209">
        <v>3.6610000000000002E-3</v>
      </c>
      <c r="C4209">
        <v>-5.0889999999999998E-3</v>
      </c>
      <c r="F4209">
        <v>344.578709</v>
      </c>
      <c r="G4209">
        <f t="shared" si="65"/>
        <v>1.6284933420000001E-2</v>
      </c>
      <c r="H4209">
        <v>-5.0889999999999998E-3</v>
      </c>
      <c r="T4209" s="1"/>
      <c r="U4209" s="2"/>
    </row>
    <row r="4210" spans="1:21" x14ac:dyDescent="0.35">
      <c r="A4210">
        <v>344.67771399999998</v>
      </c>
      <c r="B4210">
        <v>3.5620000000000001E-3</v>
      </c>
      <c r="C4210">
        <v>-5.4339999999999996E-3</v>
      </c>
      <c r="F4210">
        <v>344.67771399999998</v>
      </c>
      <c r="G4210">
        <f t="shared" si="65"/>
        <v>1.5844559640000002E-2</v>
      </c>
      <c r="H4210">
        <v>-5.4339999999999996E-3</v>
      </c>
      <c r="T4210" s="1"/>
      <c r="U4210" s="2"/>
    </row>
    <row r="4211" spans="1:21" x14ac:dyDescent="0.35">
      <c r="A4211">
        <v>344.77771999999999</v>
      </c>
      <c r="B4211">
        <v>3.8700000000000002E-3</v>
      </c>
      <c r="C4211">
        <v>-5.1130000000000004E-3</v>
      </c>
      <c r="F4211">
        <v>344.77771999999999</v>
      </c>
      <c r="G4211">
        <f t="shared" si="65"/>
        <v>1.72146114E-2</v>
      </c>
      <c r="H4211">
        <v>-5.1130000000000004E-3</v>
      </c>
      <c r="T4211" s="1"/>
      <c r="U4211" s="2"/>
    </row>
    <row r="4212" spans="1:21" x14ac:dyDescent="0.35">
      <c r="A4212">
        <v>344.88072599999998</v>
      </c>
      <c r="B4212">
        <v>3.7420000000000001E-3</v>
      </c>
      <c r="C4212">
        <v>-5.3639999999999998E-3</v>
      </c>
      <c r="F4212">
        <v>344.88072599999998</v>
      </c>
      <c r="G4212">
        <f t="shared" si="65"/>
        <v>1.6645239240000002E-2</v>
      </c>
      <c r="H4212">
        <v>-5.3639999999999998E-3</v>
      </c>
      <c r="T4212" s="1"/>
      <c r="U4212" s="2"/>
    </row>
    <row r="4213" spans="1:21" x14ac:dyDescent="0.35">
      <c r="A4213">
        <v>344.97673099999997</v>
      </c>
      <c r="B4213">
        <v>3.849E-3</v>
      </c>
      <c r="C4213">
        <v>-4.261E-3</v>
      </c>
      <c r="F4213">
        <v>344.97673099999997</v>
      </c>
      <c r="G4213">
        <f t="shared" si="65"/>
        <v>1.7121198779999999E-2</v>
      </c>
      <c r="H4213">
        <v>-4.261E-3</v>
      </c>
      <c r="T4213" s="1"/>
      <c r="U4213" s="2"/>
    </row>
    <row r="4214" spans="1:21" x14ac:dyDescent="0.35">
      <c r="A4214">
        <v>345.07773700000001</v>
      </c>
      <c r="B4214">
        <v>3.973E-3</v>
      </c>
      <c r="C4214">
        <v>-5.5989999999999998E-3</v>
      </c>
      <c r="F4214">
        <v>345.07773700000001</v>
      </c>
      <c r="G4214">
        <f t="shared" si="65"/>
        <v>1.7672778060000002E-2</v>
      </c>
      <c r="H4214">
        <v>-5.5989999999999998E-3</v>
      </c>
      <c r="T4214" s="1"/>
      <c r="U4214" s="2"/>
    </row>
    <row r="4215" spans="1:21" x14ac:dyDescent="0.35">
      <c r="A4215">
        <v>345.17674299999999</v>
      </c>
      <c r="B4215">
        <v>3.6549999999999998E-3</v>
      </c>
      <c r="C4215">
        <v>-5.3499999999999997E-3</v>
      </c>
      <c r="F4215">
        <v>345.17674299999999</v>
      </c>
      <c r="G4215">
        <f t="shared" si="65"/>
        <v>1.6258244099999999E-2</v>
      </c>
      <c r="H4215">
        <v>-5.3499999999999997E-3</v>
      </c>
      <c r="T4215" s="1"/>
      <c r="U4215" s="2"/>
    </row>
    <row r="4216" spans="1:21" x14ac:dyDescent="0.35">
      <c r="A4216">
        <v>345.28574900000001</v>
      </c>
      <c r="B4216">
        <v>4.0309999999999999E-3</v>
      </c>
      <c r="C4216">
        <v>-5.1609999999999998E-3</v>
      </c>
      <c r="F4216">
        <v>345.28574900000001</v>
      </c>
      <c r="G4216">
        <f t="shared" si="65"/>
        <v>1.7930774819999998E-2</v>
      </c>
      <c r="H4216">
        <v>-5.1609999999999998E-3</v>
      </c>
      <c r="T4216" s="1"/>
      <c r="U4216" s="2"/>
    </row>
    <row r="4217" spans="1:21" x14ac:dyDescent="0.35">
      <c r="A4217">
        <v>345.38675499999999</v>
      </c>
      <c r="B4217">
        <v>3.8080000000000002E-3</v>
      </c>
      <c r="C4217">
        <v>-5.1799999999999997E-3</v>
      </c>
      <c r="F4217">
        <v>345.38675499999999</v>
      </c>
      <c r="G4217">
        <f t="shared" si="65"/>
        <v>1.693882176E-2</v>
      </c>
      <c r="H4217">
        <v>-5.1799999999999997E-3</v>
      </c>
      <c r="T4217" s="1"/>
      <c r="U4217" s="2"/>
    </row>
    <row r="4218" spans="1:21" x14ac:dyDescent="0.35">
      <c r="A4218">
        <v>345.48075999999998</v>
      </c>
      <c r="B4218">
        <v>3.849E-3</v>
      </c>
      <c r="C4218">
        <v>-5.3039999999999997E-3</v>
      </c>
      <c r="F4218">
        <v>345.48075999999998</v>
      </c>
      <c r="G4218">
        <f t="shared" si="65"/>
        <v>1.7121198779999999E-2</v>
      </c>
      <c r="H4218">
        <v>-5.3039999999999997E-3</v>
      </c>
      <c r="T4218" s="1"/>
      <c r="U4218" s="2"/>
    </row>
    <row r="4219" spans="1:21" x14ac:dyDescent="0.35">
      <c r="A4219">
        <v>345.577766</v>
      </c>
      <c r="B4219">
        <v>3.803E-3</v>
      </c>
      <c r="C4219">
        <v>-5.0309999999999999E-3</v>
      </c>
      <c r="F4219">
        <v>345.577766</v>
      </c>
      <c r="G4219">
        <f t="shared" si="65"/>
        <v>1.691658066E-2</v>
      </c>
      <c r="H4219">
        <v>-5.0309999999999999E-3</v>
      </c>
      <c r="T4219" s="1"/>
      <c r="U4219" s="2"/>
    </row>
    <row r="4220" spans="1:21" x14ac:dyDescent="0.35">
      <c r="A4220">
        <v>345.67877099999998</v>
      </c>
      <c r="B4220">
        <v>3.9659999999999999E-3</v>
      </c>
      <c r="C4220">
        <v>-5.3559999999999997E-3</v>
      </c>
      <c r="F4220">
        <v>345.67877099999998</v>
      </c>
      <c r="G4220">
        <f t="shared" si="65"/>
        <v>1.7641640520000001E-2</v>
      </c>
      <c r="H4220">
        <v>-5.3559999999999997E-3</v>
      </c>
      <c r="T4220" s="1"/>
      <c r="U4220" s="2"/>
    </row>
    <row r="4221" spans="1:21" x14ac:dyDescent="0.35">
      <c r="A4221">
        <v>345.77777700000001</v>
      </c>
      <c r="B4221">
        <v>3.7690000000000002E-3</v>
      </c>
      <c r="C4221">
        <v>-5.3829999999999998E-3</v>
      </c>
      <c r="F4221">
        <v>345.77777700000001</v>
      </c>
      <c r="G4221">
        <f t="shared" si="65"/>
        <v>1.6765341180000001E-2</v>
      </c>
      <c r="H4221">
        <v>-5.3829999999999998E-3</v>
      </c>
      <c r="T4221" s="1"/>
      <c r="U4221" s="2"/>
    </row>
    <row r="4222" spans="1:21" x14ac:dyDescent="0.35">
      <c r="A4222">
        <v>345.87978299999997</v>
      </c>
      <c r="B4222">
        <v>4.1050000000000001E-3</v>
      </c>
      <c r="C4222">
        <v>-2.1419999999999998E-3</v>
      </c>
      <c r="F4222">
        <v>345.87978299999997</v>
      </c>
      <c r="G4222">
        <f t="shared" si="65"/>
        <v>1.8259943100000002E-2</v>
      </c>
      <c r="H4222">
        <v>-2.1419999999999998E-3</v>
      </c>
      <c r="T4222" s="1"/>
      <c r="U4222" s="2"/>
    </row>
    <row r="4223" spans="1:21" x14ac:dyDescent="0.35">
      <c r="A4223">
        <v>346.01179100000002</v>
      </c>
      <c r="B4223">
        <v>3.5260000000000001E-3</v>
      </c>
      <c r="C4223">
        <v>1.1126E-2</v>
      </c>
      <c r="F4223">
        <v>346.01179100000002</v>
      </c>
      <c r="G4223">
        <f t="shared" si="65"/>
        <v>1.568442372E-2</v>
      </c>
      <c r="H4223">
        <v>1.1126E-2</v>
      </c>
      <c r="T4223" s="1"/>
      <c r="U4223" s="2"/>
    </row>
    <row r="4224" spans="1:21" x14ac:dyDescent="0.35">
      <c r="A4224">
        <v>346.07779499999998</v>
      </c>
      <c r="B4224">
        <v>4.4580000000000002E-3</v>
      </c>
      <c r="C4224">
        <v>-4.7060000000000001E-3</v>
      </c>
      <c r="F4224">
        <v>346.07779499999998</v>
      </c>
      <c r="G4224">
        <f t="shared" si="65"/>
        <v>1.9830164760000001E-2</v>
      </c>
      <c r="H4224">
        <v>-4.7060000000000001E-3</v>
      </c>
      <c r="T4224" s="1"/>
      <c r="U4224" s="2"/>
    </row>
    <row r="4225" spans="1:21" x14ac:dyDescent="0.35">
      <c r="A4225">
        <v>346.17779999999999</v>
      </c>
      <c r="B4225">
        <v>3.9029999999999998E-3</v>
      </c>
      <c r="C4225">
        <v>-5.9680000000000002E-3</v>
      </c>
      <c r="F4225">
        <v>346.17779999999999</v>
      </c>
      <c r="G4225">
        <f t="shared" si="65"/>
        <v>1.7361402660000001E-2</v>
      </c>
      <c r="H4225">
        <v>-5.9680000000000002E-3</v>
      </c>
      <c r="T4225" s="1"/>
      <c r="U4225" s="2"/>
    </row>
    <row r="4226" spans="1:21" x14ac:dyDescent="0.35">
      <c r="A4226">
        <v>346.277806</v>
      </c>
      <c r="B4226">
        <v>3.5769999999999999E-3</v>
      </c>
      <c r="C4226">
        <v>-5.1859999999999996E-3</v>
      </c>
      <c r="F4226">
        <v>346.277806</v>
      </c>
      <c r="G4226">
        <f t="shared" si="65"/>
        <v>1.591128294E-2</v>
      </c>
      <c r="H4226">
        <v>-5.1859999999999996E-3</v>
      </c>
      <c r="T4226" s="1"/>
      <c r="U4226" s="2"/>
    </row>
    <row r="4227" spans="1:21" x14ac:dyDescent="0.35">
      <c r="A4227">
        <v>346.394813</v>
      </c>
      <c r="B4227">
        <v>3.506E-3</v>
      </c>
      <c r="C4227">
        <v>-5.2040000000000003E-3</v>
      </c>
      <c r="F4227">
        <v>346.394813</v>
      </c>
      <c r="G4227">
        <f t="shared" ref="G4227:G4290" si="66">B4227*4.44822</f>
        <v>1.5595459319999999E-2</v>
      </c>
      <c r="H4227">
        <v>-5.2040000000000003E-3</v>
      </c>
      <c r="T4227" s="1"/>
      <c r="U4227" s="2"/>
    </row>
    <row r="4228" spans="1:21" x14ac:dyDescent="0.35">
      <c r="A4228">
        <v>346.47681699999998</v>
      </c>
      <c r="B4228">
        <v>3.7320000000000001E-3</v>
      </c>
      <c r="C4228">
        <v>-5.2550000000000001E-3</v>
      </c>
      <c r="F4228">
        <v>346.47681699999998</v>
      </c>
      <c r="G4228">
        <f t="shared" si="66"/>
        <v>1.6600757040000001E-2</v>
      </c>
      <c r="H4228">
        <v>-5.2550000000000001E-3</v>
      </c>
      <c r="T4228" s="1"/>
      <c r="U4228" s="2"/>
    </row>
    <row r="4229" spans="1:21" x14ac:dyDescent="0.35">
      <c r="A4229">
        <v>346.58082300000001</v>
      </c>
      <c r="B4229">
        <v>3.6259999999999999E-3</v>
      </c>
      <c r="C4229">
        <v>-5.3070000000000001E-3</v>
      </c>
      <c r="F4229">
        <v>346.58082300000001</v>
      </c>
      <c r="G4229">
        <f t="shared" si="66"/>
        <v>1.6129245720000001E-2</v>
      </c>
      <c r="H4229">
        <v>-5.3070000000000001E-3</v>
      </c>
      <c r="T4229" s="1"/>
      <c r="U4229" s="2"/>
    </row>
    <row r="4230" spans="1:21" x14ac:dyDescent="0.35">
      <c r="A4230">
        <v>346.67782899999997</v>
      </c>
      <c r="B4230">
        <v>3.7090000000000001E-3</v>
      </c>
      <c r="C4230">
        <v>-5.189E-3</v>
      </c>
      <c r="F4230">
        <v>346.67782899999997</v>
      </c>
      <c r="G4230">
        <f t="shared" si="66"/>
        <v>1.6498447980000001E-2</v>
      </c>
      <c r="H4230">
        <v>-5.189E-3</v>
      </c>
      <c r="T4230" s="1"/>
      <c r="U4230" s="2"/>
    </row>
    <row r="4231" spans="1:21" x14ac:dyDescent="0.35">
      <c r="A4231">
        <v>346.77683400000001</v>
      </c>
      <c r="B4231">
        <v>3.7940000000000001E-3</v>
      </c>
      <c r="C4231">
        <v>-5.0569999999999999E-3</v>
      </c>
      <c r="F4231">
        <v>346.77683400000001</v>
      </c>
      <c r="G4231">
        <f t="shared" si="66"/>
        <v>1.687654668E-2</v>
      </c>
      <c r="H4231">
        <v>-5.0569999999999999E-3</v>
      </c>
      <c r="T4231" s="1"/>
      <c r="U4231" s="2"/>
    </row>
    <row r="4232" spans="1:21" x14ac:dyDescent="0.35">
      <c r="A4232">
        <v>346.87783999999999</v>
      </c>
      <c r="B4232">
        <v>3.5660000000000002E-3</v>
      </c>
      <c r="C4232">
        <v>-4.895E-3</v>
      </c>
      <c r="F4232">
        <v>346.87783999999999</v>
      </c>
      <c r="G4232">
        <f t="shared" si="66"/>
        <v>1.5862352520000001E-2</v>
      </c>
      <c r="H4232">
        <v>-4.895E-3</v>
      </c>
      <c r="T4232" s="1"/>
      <c r="U4232" s="2"/>
    </row>
    <row r="4233" spans="1:21" x14ac:dyDescent="0.35">
      <c r="A4233">
        <v>346.97884599999998</v>
      </c>
      <c r="B4233">
        <v>4.241E-3</v>
      </c>
      <c r="C4233">
        <v>-5.2659999999999998E-3</v>
      </c>
      <c r="F4233">
        <v>346.97884599999998</v>
      </c>
      <c r="G4233">
        <f t="shared" si="66"/>
        <v>1.8864901020000002E-2</v>
      </c>
      <c r="H4233">
        <v>-5.2659999999999998E-3</v>
      </c>
      <c r="T4233" s="1"/>
      <c r="U4233" s="2"/>
    </row>
    <row r="4234" spans="1:21" x14ac:dyDescent="0.35">
      <c r="A4234">
        <v>347.07785200000001</v>
      </c>
      <c r="B4234">
        <v>3.7309999999999999E-3</v>
      </c>
      <c r="C4234">
        <v>-2.643E-3</v>
      </c>
      <c r="F4234">
        <v>347.07785200000001</v>
      </c>
      <c r="G4234">
        <f t="shared" si="66"/>
        <v>1.6596308819999999E-2</v>
      </c>
      <c r="H4234">
        <v>-2.643E-3</v>
      </c>
      <c r="T4234" s="1"/>
      <c r="U4234" s="2"/>
    </row>
    <row r="4235" spans="1:21" x14ac:dyDescent="0.35">
      <c r="A4235">
        <v>347.17785700000002</v>
      </c>
      <c r="B4235">
        <v>3.8670000000000002E-3</v>
      </c>
      <c r="C4235">
        <v>-5.1659999999999996E-3</v>
      </c>
      <c r="F4235">
        <v>347.17785700000002</v>
      </c>
      <c r="G4235">
        <f t="shared" si="66"/>
        <v>1.7201266740000002E-2</v>
      </c>
      <c r="H4235">
        <v>-5.1659999999999996E-3</v>
      </c>
      <c r="T4235" s="1"/>
      <c r="U4235" s="2"/>
    </row>
    <row r="4236" spans="1:21" x14ac:dyDescent="0.35">
      <c r="A4236">
        <v>347.27786300000002</v>
      </c>
      <c r="B4236">
        <v>3.6240000000000001E-3</v>
      </c>
      <c r="C4236">
        <v>-5.3489999999999996E-3</v>
      </c>
      <c r="F4236">
        <v>347.27786300000002</v>
      </c>
      <c r="G4236">
        <f t="shared" si="66"/>
        <v>1.6120349280000001E-2</v>
      </c>
      <c r="H4236">
        <v>-5.3489999999999996E-3</v>
      </c>
      <c r="T4236" s="1"/>
      <c r="U4236" s="2"/>
    </row>
    <row r="4237" spans="1:21" x14ac:dyDescent="0.35">
      <c r="A4237">
        <v>347.37786899999998</v>
      </c>
      <c r="B4237">
        <v>3.643E-3</v>
      </c>
      <c r="C4237">
        <v>-5.2290000000000001E-3</v>
      </c>
      <c r="F4237">
        <v>347.37786899999998</v>
      </c>
      <c r="G4237">
        <f t="shared" si="66"/>
        <v>1.6204865459999999E-2</v>
      </c>
      <c r="H4237">
        <v>-5.2290000000000001E-3</v>
      </c>
      <c r="T4237" s="1"/>
      <c r="U4237" s="2"/>
    </row>
    <row r="4238" spans="1:21" x14ac:dyDescent="0.35">
      <c r="A4238">
        <v>347.47787399999999</v>
      </c>
      <c r="B4238">
        <v>3.7299999999999998E-3</v>
      </c>
      <c r="C4238">
        <v>-5.0730000000000003E-3</v>
      </c>
      <c r="F4238">
        <v>347.47787399999999</v>
      </c>
      <c r="G4238">
        <f t="shared" si="66"/>
        <v>1.6591860600000001E-2</v>
      </c>
      <c r="H4238">
        <v>-5.0730000000000003E-3</v>
      </c>
      <c r="T4238" s="1"/>
      <c r="U4238" s="2"/>
    </row>
    <row r="4239" spans="1:21" x14ac:dyDescent="0.35">
      <c r="A4239">
        <v>347.59288099999998</v>
      </c>
      <c r="B4239">
        <v>3.7669999999999999E-3</v>
      </c>
      <c r="C4239">
        <v>-5.1139999999999996E-3</v>
      </c>
      <c r="F4239">
        <v>347.59288099999998</v>
      </c>
      <c r="G4239">
        <f t="shared" si="66"/>
        <v>1.6756444740000001E-2</v>
      </c>
      <c r="H4239">
        <v>-5.1139999999999996E-3</v>
      </c>
      <c r="T4239" s="1"/>
      <c r="U4239" s="2"/>
    </row>
    <row r="4240" spans="1:21" x14ac:dyDescent="0.35">
      <c r="A4240">
        <v>347.677886</v>
      </c>
      <c r="B4240">
        <v>3.6280000000000001E-3</v>
      </c>
      <c r="C4240">
        <v>-4.3559999999999996E-3</v>
      </c>
      <c r="F4240">
        <v>347.677886</v>
      </c>
      <c r="G4240">
        <f t="shared" si="66"/>
        <v>1.6138142160000001E-2</v>
      </c>
      <c r="H4240">
        <v>-4.3559999999999996E-3</v>
      </c>
      <c r="T4240" s="1"/>
      <c r="U4240" s="2"/>
    </row>
    <row r="4241" spans="1:21" x14ac:dyDescent="0.35">
      <c r="A4241">
        <v>347.77789200000001</v>
      </c>
      <c r="B4241">
        <v>4.0470000000000002E-3</v>
      </c>
      <c r="C4241">
        <v>6.4700000000000001E-3</v>
      </c>
      <c r="F4241">
        <v>347.77789200000001</v>
      </c>
      <c r="G4241">
        <f t="shared" si="66"/>
        <v>1.8001946340000002E-2</v>
      </c>
      <c r="H4241">
        <v>6.4700000000000001E-3</v>
      </c>
      <c r="T4241" s="1"/>
      <c r="U4241" s="2"/>
    </row>
    <row r="4242" spans="1:21" x14ac:dyDescent="0.35">
      <c r="A4242">
        <v>347.87789700000002</v>
      </c>
      <c r="B4242">
        <v>2.2690000000000002E-3</v>
      </c>
      <c r="C4242">
        <v>-5.2009999999999999E-3</v>
      </c>
      <c r="F4242">
        <v>347.87789700000002</v>
      </c>
      <c r="G4242">
        <f t="shared" si="66"/>
        <v>1.0093011180000002E-2</v>
      </c>
      <c r="H4242">
        <v>-5.2009999999999999E-3</v>
      </c>
      <c r="T4242" s="1"/>
      <c r="U4242" s="2"/>
    </row>
    <row r="4243" spans="1:21" x14ac:dyDescent="0.35">
      <c r="A4243">
        <v>347.97790300000003</v>
      </c>
      <c r="B4243">
        <v>3.8630000000000001E-3</v>
      </c>
      <c r="C4243">
        <v>-4.2519999999999997E-3</v>
      </c>
      <c r="F4243">
        <v>347.97790300000003</v>
      </c>
      <c r="G4243">
        <f t="shared" si="66"/>
        <v>1.7183473859999999E-2</v>
      </c>
      <c r="H4243">
        <v>-4.2519999999999997E-3</v>
      </c>
      <c r="T4243" s="1"/>
      <c r="U4243" s="2"/>
    </row>
    <row r="4244" spans="1:21" x14ac:dyDescent="0.35">
      <c r="A4244">
        <v>348.076909</v>
      </c>
      <c r="B4244">
        <v>3.4949999999999998E-3</v>
      </c>
      <c r="C4244">
        <v>-5.2269999999999999E-3</v>
      </c>
      <c r="F4244">
        <v>348.076909</v>
      </c>
      <c r="G4244">
        <f t="shared" si="66"/>
        <v>1.55465289E-2</v>
      </c>
      <c r="H4244">
        <v>-5.2269999999999999E-3</v>
      </c>
      <c r="T4244" s="1"/>
      <c r="U4244" s="2"/>
    </row>
    <row r="4245" spans="1:21" x14ac:dyDescent="0.35">
      <c r="A4245">
        <v>348.17791499999998</v>
      </c>
      <c r="B4245">
        <v>3.725E-3</v>
      </c>
      <c r="C4245">
        <v>-4.9880000000000002E-3</v>
      </c>
      <c r="F4245">
        <v>348.17791499999998</v>
      </c>
      <c r="G4245">
        <f t="shared" si="66"/>
        <v>1.65696195E-2</v>
      </c>
      <c r="H4245">
        <v>-4.9880000000000002E-3</v>
      </c>
      <c r="T4245" s="1"/>
      <c r="U4245" s="2"/>
    </row>
    <row r="4246" spans="1:21" x14ac:dyDescent="0.35">
      <c r="A4246">
        <v>348.27791999999999</v>
      </c>
      <c r="B4246">
        <v>3.7950000000000002E-3</v>
      </c>
      <c r="C4246">
        <v>-5.4920000000000004E-3</v>
      </c>
      <c r="F4246">
        <v>348.27791999999999</v>
      </c>
      <c r="G4246">
        <f t="shared" si="66"/>
        <v>1.6880994900000001E-2</v>
      </c>
      <c r="H4246">
        <v>-5.4920000000000004E-3</v>
      </c>
      <c r="T4246" s="1"/>
      <c r="U4246" s="2"/>
    </row>
    <row r="4247" spans="1:21" x14ac:dyDescent="0.35">
      <c r="A4247">
        <v>348.377926</v>
      </c>
      <c r="B4247">
        <v>3.7529999999999998E-3</v>
      </c>
      <c r="C4247">
        <v>-5.1580000000000003E-3</v>
      </c>
      <c r="F4247">
        <v>348.377926</v>
      </c>
      <c r="G4247">
        <f t="shared" si="66"/>
        <v>1.6694169660000001E-2</v>
      </c>
      <c r="H4247">
        <v>-5.1580000000000003E-3</v>
      </c>
      <c r="T4247" s="1"/>
      <c r="U4247" s="2"/>
    </row>
    <row r="4248" spans="1:21" x14ac:dyDescent="0.35">
      <c r="A4248">
        <v>348.47793100000001</v>
      </c>
      <c r="B4248">
        <v>3.7330000000000002E-3</v>
      </c>
      <c r="C4248">
        <v>-5.0000000000000001E-3</v>
      </c>
      <c r="F4248">
        <v>348.47793100000001</v>
      </c>
      <c r="G4248">
        <f t="shared" si="66"/>
        <v>1.6605205260000002E-2</v>
      </c>
      <c r="H4248">
        <v>-5.0000000000000001E-3</v>
      </c>
      <c r="T4248" s="1"/>
      <c r="U4248" s="2"/>
    </row>
    <row r="4249" spans="1:21" x14ac:dyDescent="0.35">
      <c r="A4249">
        <v>348.60393900000003</v>
      </c>
      <c r="B4249">
        <v>3.735E-3</v>
      </c>
      <c r="C4249">
        <v>-5.287E-3</v>
      </c>
      <c r="F4249">
        <v>348.60393900000003</v>
      </c>
      <c r="G4249">
        <f t="shared" si="66"/>
        <v>1.6614101700000002E-2</v>
      </c>
      <c r="H4249">
        <v>-5.287E-3</v>
      </c>
      <c r="T4249" s="1"/>
      <c r="U4249" s="2"/>
    </row>
    <row r="4250" spans="1:21" x14ac:dyDescent="0.35">
      <c r="A4250">
        <v>348.67794300000003</v>
      </c>
      <c r="B4250">
        <v>3.4949999999999998E-3</v>
      </c>
      <c r="C4250">
        <v>-4.1720000000000004E-3</v>
      </c>
      <c r="F4250">
        <v>348.67794300000003</v>
      </c>
      <c r="G4250">
        <f t="shared" si="66"/>
        <v>1.55465289E-2</v>
      </c>
      <c r="H4250">
        <v>-4.1720000000000004E-3</v>
      </c>
      <c r="T4250" s="1"/>
      <c r="U4250" s="2"/>
    </row>
    <row r="4251" spans="1:21" x14ac:dyDescent="0.35">
      <c r="A4251">
        <v>348.776949</v>
      </c>
      <c r="B4251">
        <v>3.3159999999999999E-3</v>
      </c>
      <c r="C4251">
        <v>-4.6680000000000003E-3</v>
      </c>
      <c r="F4251">
        <v>348.776949</v>
      </c>
      <c r="G4251">
        <f t="shared" si="66"/>
        <v>1.475029752E-2</v>
      </c>
      <c r="H4251">
        <v>-4.6680000000000003E-3</v>
      </c>
      <c r="T4251" s="1"/>
      <c r="U4251" s="2"/>
    </row>
    <row r="4252" spans="1:21" x14ac:dyDescent="0.35">
      <c r="A4252">
        <v>348.87795399999999</v>
      </c>
      <c r="B4252">
        <v>3.4680000000000002E-3</v>
      </c>
      <c r="C4252">
        <v>-4.1609999999999998E-3</v>
      </c>
      <c r="F4252">
        <v>348.87795399999999</v>
      </c>
      <c r="G4252">
        <f t="shared" si="66"/>
        <v>1.5426426960000001E-2</v>
      </c>
      <c r="H4252">
        <v>-4.1609999999999998E-3</v>
      </c>
      <c r="T4252" s="1"/>
      <c r="U4252" s="2"/>
    </row>
    <row r="4253" spans="1:21" x14ac:dyDescent="0.35">
      <c r="A4253">
        <v>348.97696000000002</v>
      </c>
      <c r="B4253">
        <v>3.5660000000000002E-3</v>
      </c>
      <c r="C4253">
        <v>-5.7159999999999997E-3</v>
      </c>
      <c r="F4253">
        <v>348.97696000000002</v>
      </c>
      <c r="G4253">
        <f t="shared" si="66"/>
        <v>1.5862352520000001E-2</v>
      </c>
      <c r="H4253">
        <v>-5.7159999999999997E-3</v>
      </c>
      <c r="T4253" s="1"/>
      <c r="U4253" s="2"/>
    </row>
    <row r="4254" spans="1:21" x14ac:dyDescent="0.35">
      <c r="A4254">
        <v>349.08696700000002</v>
      </c>
      <c r="B4254">
        <v>3.6319999999999998E-3</v>
      </c>
      <c r="C4254">
        <v>-5.2649999999999997E-3</v>
      </c>
      <c r="F4254">
        <v>349.08696700000002</v>
      </c>
      <c r="G4254">
        <f t="shared" si="66"/>
        <v>1.615593504E-2</v>
      </c>
      <c r="H4254">
        <v>-5.2649999999999997E-3</v>
      </c>
      <c r="T4254" s="1"/>
      <c r="U4254" s="2"/>
    </row>
    <row r="4255" spans="1:21" x14ac:dyDescent="0.35">
      <c r="A4255">
        <v>349.17797200000001</v>
      </c>
      <c r="B4255">
        <v>3.5349999999999999E-3</v>
      </c>
      <c r="C4255">
        <v>-5.2379999999999996E-3</v>
      </c>
      <c r="F4255">
        <v>349.17797200000001</v>
      </c>
      <c r="G4255">
        <f t="shared" si="66"/>
        <v>1.57244577E-2</v>
      </c>
      <c r="H4255">
        <v>-5.2379999999999996E-3</v>
      </c>
      <c r="T4255" s="1"/>
      <c r="U4255" s="2"/>
    </row>
    <row r="4256" spans="1:21" x14ac:dyDescent="0.35">
      <c r="A4256">
        <v>349.285978</v>
      </c>
      <c r="B4256">
        <v>3.5760000000000002E-3</v>
      </c>
      <c r="C4256">
        <v>-5.306E-3</v>
      </c>
      <c r="F4256">
        <v>349.285978</v>
      </c>
      <c r="G4256">
        <f t="shared" si="66"/>
        <v>1.5906834720000002E-2</v>
      </c>
      <c r="H4256">
        <v>-5.306E-3</v>
      </c>
      <c r="T4256" s="1"/>
      <c r="U4256" s="2"/>
    </row>
    <row r="4257" spans="1:21" x14ac:dyDescent="0.35">
      <c r="A4257">
        <v>349.37798299999997</v>
      </c>
      <c r="B4257">
        <v>3.5209999999999998E-3</v>
      </c>
      <c r="C4257">
        <v>-5.2230000000000002E-3</v>
      </c>
      <c r="F4257">
        <v>349.37798299999997</v>
      </c>
      <c r="G4257">
        <f t="shared" si="66"/>
        <v>1.5662182619999999E-2</v>
      </c>
      <c r="H4257">
        <v>-5.2230000000000002E-3</v>
      </c>
      <c r="T4257" s="1"/>
      <c r="U4257" s="2"/>
    </row>
    <row r="4258" spans="1:21" x14ac:dyDescent="0.35">
      <c r="A4258">
        <v>349.50698999999997</v>
      </c>
      <c r="B4258">
        <v>3.4629999999999999E-3</v>
      </c>
      <c r="C4258">
        <v>-5.7109999999999999E-3</v>
      </c>
      <c r="F4258">
        <v>349.50698999999997</v>
      </c>
      <c r="G4258">
        <f t="shared" si="66"/>
        <v>1.5404185859999999E-2</v>
      </c>
      <c r="H4258">
        <v>-5.7109999999999999E-3</v>
      </c>
      <c r="T4258" s="1"/>
      <c r="U4258" s="2"/>
    </row>
    <row r="4259" spans="1:21" x14ac:dyDescent="0.35">
      <c r="A4259">
        <v>349.57799499999999</v>
      </c>
      <c r="B4259">
        <v>3.7039999999999998E-3</v>
      </c>
      <c r="C4259">
        <v>-4.3600000000000002E-3</v>
      </c>
      <c r="F4259">
        <v>349.57799499999999</v>
      </c>
      <c r="G4259">
        <f t="shared" si="66"/>
        <v>1.647620688E-2</v>
      </c>
      <c r="H4259">
        <v>-4.3600000000000002E-3</v>
      </c>
      <c r="T4259" s="1"/>
      <c r="U4259" s="2"/>
    </row>
    <row r="4260" spans="1:21" x14ac:dyDescent="0.35">
      <c r="A4260">
        <v>349.678</v>
      </c>
      <c r="B4260">
        <v>3.5119999999999999E-3</v>
      </c>
      <c r="C4260">
        <v>8.3140000000000002E-3</v>
      </c>
      <c r="F4260">
        <v>349.678</v>
      </c>
      <c r="G4260">
        <f t="shared" si="66"/>
        <v>1.562214864E-2</v>
      </c>
      <c r="H4260">
        <v>8.3140000000000002E-3</v>
      </c>
      <c r="T4260" s="1"/>
      <c r="U4260" s="2"/>
    </row>
    <row r="4261" spans="1:21" x14ac:dyDescent="0.35">
      <c r="A4261">
        <v>349.778006</v>
      </c>
      <c r="B4261">
        <v>3.5370000000000002E-3</v>
      </c>
      <c r="C4261">
        <v>-5.0740000000000004E-3</v>
      </c>
      <c r="F4261">
        <v>349.778006</v>
      </c>
      <c r="G4261">
        <f t="shared" si="66"/>
        <v>1.5733354140000003E-2</v>
      </c>
      <c r="H4261">
        <v>-5.0740000000000004E-3</v>
      </c>
      <c r="T4261" s="1"/>
      <c r="U4261" s="2"/>
    </row>
    <row r="4262" spans="1:21" x14ac:dyDescent="0.35">
      <c r="A4262">
        <v>349.87801200000001</v>
      </c>
      <c r="B4262">
        <v>3.617E-3</v>
      </c>
      <c r="C4262">
        <v>-4.6379999999999998E-3</v>
      </c>
      <c r="F4262">
        <v>349.87801200000001</v>
      </c>
      <c r="G4262">
        <f t="shared" si="66"/>
        <v>1.6089211740000001E-2</v>
      </c>
      <c r="H4262">
        <v>-4.6379999999999998E-3</v>
      </c>
      <c r="T4262" s="1"/>
      <c r="U4262" s="2"/>
    </row>
    <row r="4263" spans="1:21" x14ac:dyDescent="0.35">
      <c r="A4263">
        <v>349.98201799999998</v>
      </c>
      <c r="B4263">
        <v>3.617E-3</v>
      </c>
      <c r="C4263">
        <v>-5.3530000000000001E-3</v>
      </c>
      <c r="F4263">
        <v>349.98201799999998</v>
      </c>
      <c r="G4263">
        <f t="shared" si="66"/>
        <v>1.6089211740000001E-2</v>
      </c>
      <c r="H4263">
        <v>-5.3530000000000001E-3</v>
      </c>
      <c r="T4263" s="1"/>
      <c r="U4263" s="2"/>
    </row>
    <row r="4264" spans="1:21" x14ac:dyDescent="0.35">
      <c r="A4264">
        <v>350.077023</v>
      </c>
      <c r="B4264">
        <v>3.5140000000000002E-3</v>
      </c>
      <c r="C4264">
        <v>-5.0720000000000001E-3</v>
      </c>
      <c r="F4264">
        <v>350.077023</v>
      </c>
      <c r="G4264">
        <f t="shared" si="66"/>
        <v>1.5631045080000003E-2</v>
      </c>
      <c r="H4264">
        <v>-5.0720000000000001E-3</v>
      </c>
      <c r="T4264" s="1"/>
      <c r="U4264" s="2"/>
    </row>
    <row r="4265" spans="1:21" x14ac:dyDescent="0.35">
      <c r="A4265">
        <v>350.17802899999998</v>
      </c>
      <c r="B4265">
        <v>3.271E-3</v>
      </c>
      <c r="C4265">
        <v>-5.2610000000000001E-3</v>
      </c>
      <c r="F4265">
        <v>350.17802899999998</v>
      </c>
      <c r="G4265">
        <f t="shared" si="66"/>
        <v>1.455012762E-2</v>
      </c>
      <c r="H4265">
        <v>-5.2610000000000001E-3</v>
      </c>
      <c r="T4265" s="1"/>
      <c r="U4265" s="2"/>
    </row>
    <row r="4266" spans="1:21" x14ac:dyDescent="0.35">
      <c r="A4266">
        <v>350.27703500000001</v>
      </c>
      <c r="B4266">
        <v>3.6020000000000002E-3</v>
      </c>
      <c r="C4266">
        <v>-5.1380000000000002E-3</v>
      </c>
      <c r="F4266">
        <v>350.27703500000001</v>
      </c>
      <c r="G4266">
        <f t="shared" si="66"/>
        <v>1.602248844E-2</v>
      </c>
      <c r="H4266">
        <v>-5.1380000000000002E-3</v>
      </c>
      <c r="T4266" s="1"/>
      <c r="U4266" s="2"/>
    </row>
    <row r="4267" spans="1:21" x14ac:dyDescent="0.35">
      <c r="A4267">
        <v>350.38904100000002</v>
      </c>
      <c r="B4267">
        <v>3.5079999999999998E-3</v>
      </c>
      <c r="C4267">
        <v>-5.5700000000000003E-3</v>
      </c>
      <c r="F4267">
        <v>350.38904100000002</v>
      </c>
      <c r="G4267">
        <f t="shared" si="66"/>
        <v>1.5604355759999999E-2</v>
      </c>
      <c r="H4267">
        <v>-5.5700000000000003E-3</v>
      </c>
      <c r="T4267" s="1"/>
      <c r="U4267" s="2"/>
    </row>
    <row r="4268" spans="1:21" x14ac:dyDescent="0.35">
      <c r="A4268">
        <v>350.47904599999998</v>
      </c>
      <c r="B4268">
        <v>3.3300000000000001E-3</v>
      </c>
      <c r="C4268">
        <v>-5.6030000000000003E-3</v>
      </c>
      <c r="F4268">
        <v>350.47904599999998</v>
      </c>
      <c r="G4268">
        <f t="shared" si="66"/>
        <v>1.4812572600000001E-2</v>
      </c>
      <c r="H4268">
        <v>-5.6030000000000003E-3</v>
      </c>
      <c r="T4268" s="1"/>
      <c r="U4268" s="2"/>
    </row>
    <row r="4269" spans="1:21" x14ac:dyDescent="0.35">
      <c r="A4269">
        <v>350.57705199999998</v>
      </c>
      <c r="B4269">
        <v>3.7799999999999999E-3</v>
      </c>
      <c r="C4269">
        <v>1.0612E-2</v>
      </c>
      <c r="F4269">
        <v>350.57705199999998</v>
      </c>
      <c r="G4269">
        <f t="shared" si="66"/>
        <v>1.68142716E-2</v>
      </c>
      <c r="H4269">
        <v>1.0612E-2</v>
      </c>
      <c r="T4269" s="1"/>
      <c r="U4269" s="2"/>
    </row>
    <row r="4270" spans="1:21" x14ac:dyDescent="0.35">
      <c r="A4270">
        <v>350.68405799999999</v>
      </c>
      <c r="B4270">
        <v>3.2950000000000002E-3</v>
      </c>
      <c r="C4270">
        <v>-6.1729999999999997E-3</v>
      </c>
      <c r="F4270">
        <v>350.68405799999999</v>
      </c>
      <c r="G4270">
        <f t="shared" si="66"/>
        <v>1.4656884900000002E-2</v>
      </c>
      <c r="H4270">
        <v>-6.1729999999999997E-3</v>
      </c>
      <c r="T4270" s="1"/>
      <c r="U4270" s="2"/>
    </row>
    <row r="4271" spans="1:21" x14ac:dyDescent="0.35">
      <c r="A4271">
        <v>350.777063</v>
      </c>
      <c r="B4271">
        <v>3.6510000000000002E-3</v>
      </c>
      <c r="C4271">
        <v>-4.9849999999999998E-3</v>
      </c>
      <c r="F4271">
        <v>350.777063</v>
      </c>
      <c r="G4271">
        <f t="shared" si="66"/>
        <v>1.624045122E-2</v>
      </c>
      <c r="H4271">
        <v>-4.9849999999999998E-3</v>
      </c>
      <c r="T4271" s="1"/>
      <c r="U4271" s="2"/>
    </row>
    <row r="4272" spans="1:21" x14ac:dyDescent="0.35">
      <c r="A4272">
        <v>350.87706900000001</v>
      </c>
      <c r="B4272">
        <v>3.5990000000000002E-3</v>
      </c>
      <c r="C4272">
        <v>-5.1529999999999996E-3</v>
      </c>
      <c r="F4272">
        <v>350.87706900000001</v>
      </c>
      <c r="G4272">
        <f t="shared" si="66"/>
        <v>1.6009143780000002E-2</v>
      </c>
      <c r="H4272">
        <v>-5.1529999999999996E-3</v>
      </c>
      <c r="T4272" s="1"/>
      <c r="U4272" s="2"/>
    </row>
    <row r="4273" spans="1:21" x14ac:dyDescent="0.35">
      <c r="A4273">
        <v>350.97907500000002</v>
      </c>
      <c r="B4273">
        <v>3.6719999999999999E-3</v>
      </c>
      <c r="C4273">
        <v>-5.2659999999999998E-3</v>
      </c>
      <c r="F4273">
        <v>350.97907500000002</v>
      </c>
      <c r="G4273">
        <f t="shared" si="66"/>
        <v>1.6333863840000001E-2</v>
      </c>
      <c r="H4273">
        <v>-5.2659999999999998E-3</v>
      </c>
      <c r="T4273" s="1"/>
      <c r="U4273" s="2"/>
    </row>
    <row r="4274" spans="1:21" x14ac:dyDescent="0.35">
      <c r="A4274">
        <v>351.08107999999999</v>
      </c>
      <c r="B4274">
        <v>3.437E-3</v>
      </c>
      <c r="C4274">
        <v>-5.0540000000000003E-3</v>
      </c>
      <c r="F4274">
        <v>351.08107999999999</v>
      </c>
      <c r="G4274">
        <f t="shared" si="66"/>
        <v>1.528853214E-2</v>
      </c>
      <c r="H4274">
        <v>-5.0540000000000003E-3</v>
      </c>
      <c r="T4274" s="1"/>
      <c r="U4274" s="2"/>
    </row>
    <row r="4275" spans="1:21" x14ac:dyDescent="0.35">
      <c r="A4275">
        <v>351.17708599999997</v>
      </c>
      <c r="B4275">
        <v>3.7699999999999999E-3</v>
      </c>
      <c r="C4275">
        <v>-5.2199999999999998E-3</v>
      </c>
      <c r="F4275">
        <v>351.17708599999997</v>
      </c>
      <c r="G4275">
        <f t="shared" si="66"/>
        <v>1.6769789399999999E-2</v>
      </c>
      <c r="H4275">
        <v>-5.2199999999999998E-3</v>
      </c>
      <c r="T4275" s="1"/>
      <c r="U4275" s="2"/>
    </row>
    <row r="4276" spans="1:21" x14ac:dyDescent="0.35">
      <c r="A4276">
        <v>351.27709199999998</v>
      </c>
      <c r="B4276">
        <v>3.5829999999999998E-3</v>
      </c>
      <c r="C4276">
        <v>-5.182E-3</v>
      </c>
      <c r="F4276">
        <v>351.27709199999998</v>
      </c>
      <c r="G4276">
        <f t="shared" si="66"/>
        <v>1.5937972259999999E-2</v>
      </c>
      <c r="H4276">
        <v>-5.182E-3</v>
      </c>
      <c r="T4276" s="1"/>
      <c r="U4276" s="2"/>
    </row>
    <row r="4277" spans="1:21" x14ac:dyDescent="0.35">
      <c r="A4277">
        <v>351.37709799999999</v>
      </c>
      <c r="B4277">
        <v>3.6960000000000001E-3</v>
      </c>
      <c r="C4277">
        <v>-4.9240000000000004E-3</v>
      </c>
      <c r="F4277">
        <v>351.37709799999999</v>
      </c>
      <c r="G4277">
        <f t="shared" si="66"/>
        <v>1.6440621120000002E-2</v>
      </c>
      <c r="H4277">
        <v>-4.9240000000000004E-3</v>
      </c>
      <c r="T4277" s="1"/>
      <c r="U4277" s="2"/>
    </row>
    <row r="4278" spans="1:21" x14ac:dyDescent="0.35">
      <c r="A4278">
        <v>351.47910400000001</v>
      </c>
      <c r="B4278">
        <v>3.5799999999999998E-3</v>
      </c>
      <c r="C4278">
        <v>3.9039999999999999E-3</v>
      </c>
      <c r="F4278">
        <v>351.47910400000001</v>
      </c>
      <c r="G4278">
        <f t="shared" si="66"/>
        <v>1.5924627599999998E-2</v>
      </c>
      <c r="H4278">
        <v>3.9039999999999999E-3</v>
      </c>
      <c r="T4278" s="1"/>
      <c r="U4278" s="2"/>
    </row>
    <row r="4279" spans="1:21" x14ac:dyDescent="0.35">
      <c r="A4279">
        <v>351.57710900000001</v>
      </c>
      <c r="B4279">
        <v>2.9250000000000001E-3</v>
      </c>
      <c r="C4279">
        <v>-5.2310000000000004E-3</v>
      </c>
      <c r="F4279">
        <v>351.57710900000001</v>
      </c>
      <c r="G4279">
        <f t="shared" si="66"/>
        <v>1.3011043500000001E-2</v>
      </c>
      <c r="H4279">
        <v>-5.2310000000000004E-3</v>
      </c>
      <c r="T4279" s="1"/>
      <c r="U4279" s="2"/>
    </row>
    <row r="4280" spans="1:21" x14ac:dyDescent="0.35">
      <c r="A4280">
        <v>351.67811499999999</v>
      </c>
      <c r="B4280">
        <v>3.7940000000000001E-3</v>
      </c>
      <c r="C4280">
        <v>-2.6919999999999999E-3</v>
      </c>
      <c r="F4280">
        <v>351.67811499999999</v>
      </c>
      <c r="G4280">
        <f t="shared" si="66"/>
        <v>1.687654668E-2</v>
      </c>
      <c r="H4280">
        <v>-2.6919999999999999E-3</v>
      </c>
      <c r="T4280" s="1"/>
      <c r="U4280" s="2"/>
    </row>
    <row r="4281" spans="1:21" x14ac:dyDescent="0.35">
      <c r="A4281">
        <v>351.77712100000002</v>
      </c>
      <c r="B4281">
        <v>3.9259999999999998E-3</v>
      </c>
      <c r="C4281">
        <v>-5.4060000000000002E-3</v>
      </c>
      <c r="F4281">
        <v>351.77712100000002</v>
      </c>
      <c r="G4281">
        <f t="shared" si="66"/>
        <v>1.746371172E-2</v>
      </c>
      <c r="H4281">
        <v>-5.4060000000000002E-3</v>
      </c>
      <c r="T4281" s="1"/>
      <c r="U4281" s="2"/>
    </row>
    <row r="4282" spans="1:21" x14ac:dyDescent="0.35">
      <c r="A4282">
        <v>351.87812600000001</v>
      </c>
      <c r="B4282">
        <v>3.679E-3</v>
      </c>
      <c r="C4282">
        <v>-5.4219999999999997E-3</v>
      </c>
      <c r="F4282">
        <v>351.87812600000001</v>
      </c>
      <c r="G4282">
        <f t="shared" si="66"/>
        <v>1.6365001380000001E-2</v>
      </c>
      <c r="H4282">
        <v>-5.4219999999999997E-3</v>
      </c>
      <c r="T4282" s="1"/>
      <c r="U4282" s="2"/>
    </row>
    <row r="4283" spans="1:21" x14ac:dyDescent="0.35">
      <c r="A4283">
        <v>351.98713299999997</v>
      </c>
      <c r="B4283">
        <v>3.5400000000000002E-3</v>
      </c>
      <c r="C4283">
        <v>-5.2680000000000001E-3</v>
      </c>
      <c r="F4283">
        <v>351.98713299999997</v>
      </c>
      <c r="G4283">
        <f t="shared" si="66"/>
        <v>1.57466988E-2</v>
      </c>
      <c r="H4283">
        <v>-5.2680000000000001E-3</v>
      </c>
      <c r="T4283" s="1"/>
      <c r="U4283" s="2"/>
    </row>
    <row r="4284" spans="1:21" x14ac:dyDescent="0.35">
      <c r="A4284">
        <v>352.07813800000002</v>
      </c>
      <c r="B4284">
        <v>3.4889999999999999E-3</v>
      </c>
      <c r="C4284">
        <v>-5.0330000000000001E-3</v>
      </c>
      <c r="F4284">
        <v>352.07813800000002</v>
      </c>
      <c r="G4284">
        <f t="shared" si="66"/>
        <v>1.551983958E-2</v>
      </c>
      <c r="H4284">
        <v>-5.0330000000000001E-3</v>
      </c>
      <c r="T4284" s="1"/>
      <c r="U4284" s="2"/>
    </row>
    <row r="4285" spans="1:21" x14ac:dyDescent="0.35">
      <c r="A4285">
        <v>352.177143</v>
      </c>
      <c r="B4285">
        <v>3.509E-3</v>
      </c>
      <c r="C4285">
        <v>-5.1130000000000004E-3</v>
      </c>
      <c r="F4285">
        <v>352.177143</v>
      </c>
      <c r="G4285">
        <f t="shared" si="66"/>
        <v>1.5608803980000001E-2</v>
      </c>
      <c r="H4285">
        <v>-5.1130000000000004E-3</v>
      </c>
      <c r="T4285" s="1"/>
      <c r="U4285" s="2"/>
    </row>
    <row r="4286" spans="1:21" x14ac:dyDescent="0.35">
      <c r="A4286">
        <v>352.27814899999998</v>
      </c>
      <c r="B4286">
        <v>3.6440000000000001E-3</v>
      </c>
      <c r="C4286">
        <v>-5.5440000000000003E-3</v>
      </c>
      <c r="F4286">
        <v>352.27814899999998</v>
      </c>
      <c r="G4286">
        <f t="shared" si="66"/>
        <v>1.620931368E-2</v>
      </c>
      <c r="H4286">
        <v>-5.5440000000000003E-3</v>
      </c>
      <c r="T4286" s="1"/>
      <c r="U4286" s="2"/>
    </row>
    <row r="4287" spans="1:21" x14ac:dyDescent="0.35">
      <c r="A4287">
        <v>352.37815499999999</v>
      </c>
      <c r="B4287">
        <v>3.5699999999999998E-3</v>
      </c>
      <c r="C4287">
        <v>-5.2030000000000002E-3</v>
      </c>
      <c r="F4287">
        <v>352.37815499999999</v>
      </c>
      <c r="G4287">
        <f t="shared" si="66"/>
        <v>1.58801454E-2</v>
      </c>
      <c r="H4287">
        <v>-5.2030000000000002E-3</v>
      </c>
      <c r="T4287" s="1"/>
      <c r="U4287" s="2"/>
    </row>
    <row r="4288" spans="1:21" x14ac:dyDescent="0.35">
      <c r="A4288">
        <v>352.47916099999998</v>
      </c>
      <c r="B4288">
        <v>3.5860000000000002E-3</v>
      </c>
      <c r="C4288">
        <v>-5.8770000000000003E-3</v>
      </c>
      <c r="F4288">
        <v>352.47916099999998</v>
      </c>
      <c r="G4288">
        <f t="shared" si="66"/>
        <v>1.595131692E-2</v>
      </c>
      <c r="H4288">
        <v>-5.8770000000000003E-3</v>
      </c>
      <c r="T4288" s="1"/>
      <c r="U4288" s="2"/>
    </row>
    <row r="4289" spans="1:21" x14ac:dyDescent="0.35">
      <c r="A4289">
        <v>352.57916599999999</v>
      </c>
      <c r="B4289">
        <v>3.872E-3</v>
      </c>
      <c r="C4289">
        <v>-6.4320000000000002E-3</v>
      </c>
      <c r="F4289">
        <v>352.57916599999999</v>
      </c>
      <c r="G4289">
        <f t="shared" si="66"/>
        <v>1.7223507839999999E-2</v>
      </c>
      <c r="H4289">
        <v>-6.4320000000000002E-3</v>
      </c>
      <c r="T4289" s="1"/>
      <c r="U4289" s="2"/>
    </row>
    <row r="4290" spans="1:21" x14ac:dyDescent="0.35">
      <c r="A4290">
        <v>352.69717300000002</v>
      </c>
      <c r="B4290">
        <v>3.967E-3</v>
      </c>
      <c r="C4290">
        <v>-5.0870000000000004E-3</v>
      </c>
      <c r="F4290">
        <v>352.69717300000002</v>
      </c>
      <c r="G4290">
        <f t="shared" si="66"/>
        <v>1.764608874E-2</v>
      </c>
      <c r="H4290">
        <v>-5.0870000000000004E-3</v>
      </c>
      <c r="T4290" s="1"/>
      <c r="U4290" s="2"/>
    </row>
    <row r="4291" spans="1:21" x14ac:dyDescent="0.35">
      <c r="A4291">
        <v>352.77817800000003</v>
      </c>
      <c r="B4291">
        <v>3.3570000000000002E-3</v>
      </c>
      <c r="C4291">
        <v>-5.2659999999999998E-3</v>
      </c>
      <c r="F4291">
        <v>352.77817800000003</v>
      </c>
      <c r="G4291">
        <f t="shared" ref="G4291:G4354" si="67">B4291*4.44822</f>
        <v>1.4932674540000001E-2</v>
      </c>
      <c r="H4291">
        <v>-5.2659999999999998E-3</v>
      </c>
      <c r="T4291" s="1"/>
      <c r="U4291" s="2"/>
    </row>
    <row r="4292" spans="1:21" x14ac:dyDescent="0.35">
      <c r="A4292">
        <v>352.877183</v>
      </c>
      <c r="B4292">
        <v>3.722E-3</v>
      </c>
      <c r="C4292">
        <v>-5.3119999999999999E-3</v>
      </c>
      <c r="F4292">
        <v>352.877183</v>
      </c>
      <c r="G4292">
        <f t="shared" si="67"/>
        <v>1.6556274839999999E-2</v>
      </c>
      <c r="H4292">
        <v>-5.3119999999999999E-3</v>
      </c>
      <c r="T4292" s="1"/>
      <c r="U4292" s="2"/>
    </row>
    <row r="4293" spans="1:21" x14ac:dyDescent="0.35">
      <c r="A4293">
        <v>352.97718900000001</v>
      </c>
      <c r="B4293">
        <v>3.7030000000000001E-3</v>
      </c>
      <c r="C4293">
        <v>-5.3109999999999997E-3</v>
      </c>
      <c r="F4293">
        <v>352.97718900000001</v>
      </c>
      <c r="G4293">
        <f t="shared" si="67"/>
        <v>1.6471758660000002E-2</v>
      </c>
      <c r="H4293">
        <v>-5.3109999999999997E-3</v>
      </c>
      <c r="T4293" s="1"/>
      <c r="U4293" s="2"/>
    </row>
    <row r="4294" spans="1:21" x14ac:dyDescent="0.35">
      <c r="A4294">
        <v>353.07819499999999</v>
      </c>
      <c r="B4294">
        <v>3.5070000000000001E-3</v>
      </c>
      <c r="C4294">
        <v>-5.0340000000000003E-3</v>
      </c>
      <c r="F4294">
        <v>353.07819499999999</v>
      </c>
      <c r="G4294">
        <f t="shared" si="67"/>
        <v>1.5599907540000001E-2</v>
      </c>
      <c r="H4294">
        <v>-5.0340000000000003E-3</v>
      </c>
      <c r="T4294" s="1"/>
      <c r="U4294" s="2"/>
    </row>
    <row r="4295" spans="1:21" x14ac:dyDescent="0.35">
      <c r="A4295">
        <v>353.18920100000003</v>
      </c>
      <c r="B4295">
        <v>3.5130000000000001E-3</v>
      </c>
      <c r="C4295">
        <v>-5.4120000000000001E-3</v>
      </c>
      <c r="F4295">
        <v>353.18920100000003</v>
      </c>
      <c r="G4295">
        <f t="shared" si="67"/>
        <v>1.5626596860000001E-2</v>
      </c>
      <c r="H4295">
        <v>-5.4120000000000001E-3</v>
      </c>
      <c r="T4295" s="1"/>
      <c r="U4295" s="2"/>
    </row>
    <row r="4296" spans="1:21" x14ac:dyDescent="0.35">
      <c r="A4296">
        <v>353.27720599999998</v>
      </c>
      <c r="B4296">
        <v>3.7190000000000001E-3</v>
      </c>
      <c r="C4296">
        <v>-5.3829999999999998E-3</v>
      </c>
      <c r="F4296">
        <v>353.27720599999998</v>
      </c>
      <c r="G4296">
        <f t="shared" si="67"/>
        <v>1.6542930180000002E-2</v>
      </c>
      <c r="H4296">
        <v>-5.3829999999999998E-3</v>
      </c>
      <c r="T4296" s="1"/>
      <c r="U4296" s="2"/>
    </row>
    <row r="4297" spans="1:21" x14ac:dyDescent="0.35">
      <c r="A4297">
        <v>353.381212</v>
      </c>
      <c r="B4297">
        <v>3.6600000000000001E-3</v>
      </c>
      <c r="C4297">
        <v>-1.0094000000000001E-2</v>
      </c>
      <c r="F4297">
        <v>353.381212</v>
      </c>
      <c r="G4297">
        <f t="shared" si="67"/>
        <v>1.62804852E-2</v>
      </c>
      <c r="H4297">
        <v>-1.0094000000000001E-2</v>
      </c>
      <c r="T4297" s="1"/>
      <c r="U4297" s="2"/>
    </row>
    <row r="4298" spans="1:21" x14ac:dyDescent="0.35">
      <c r="A4298">
        <v>353.47721799999999</v>
      </c>
      <c r="B4298">
        <v>3.9199999999999999E-3</v>
      </c>
      <c r="C4298">
        <v>-5.6020000000000002E-3</v>
      </c>
      <c r="F4298">
        <v>353.47721799999999</v>
      </c>
      <c r="G4298">
        <f t="shared" si="67"/>
        <v>1.7437022399999998E-2</v>
      </c>
      <c r="H4298">
        <v>-5.6020000000000002E-3</v>
      </c>
      <c r="T4298" s="1"/>
      <c r="U4298" s="2"/>
    </row>
    <row r="4299" spans="1:21" x14ac:dyDescent="0.35">
      <c r="A4299">
        <v>353.57822399999998</v>
      </c>
      <c r="B4299">
        <v>3.4420000000000002E-3</v>
      </c>
      <c r="C4299">
        <v>-5.8050000000000003E-3</v>
      </c>
      <c r="F4299">
        <v>353.57822399999998</v>
      </c>
      <c r="G4299">
        <f t="shared" si="67"/>
        <v>1.5310773240000001E-2</v>
      </c>
      <c r="H4299">
        <v>-5.8050000000000003E-3</v>
      </c>
      <c r="T4299" s="1"/>
      <c r="U4299" s="2"/>
    </row>
    <row r="4300" spans="1:21" x14ac:dyDescent="0.35">
      <c r="A4300">
        <v>353.67822899999999</v>
      </c>
      <c r="B4300">
        <v>3.287E-3</v>
      </c>
      <c r="C4300">
        <v>-5.2059999999999997E-3</v>
      </c>
      <c r="F4300">
        <v>353.67822899999999</v>
      </c>
      <c r="G4300">
        <f t="shared" si="67"/>
        <v>1.462129914E-2</v>
      </c>
      <c r="H4300">
        <v>-5.2059999999999997E-3</v>
      </c>
      <c r="T4300" s="1"/>
      <c r="U4300" s="2"/>
    </row>
    <row r="4301" spans="1:21" x14ac:dyDescent="0.35">
      <c r="A4301">
        <v>353.778235</v>
      </c>
      <c r="B4301">
        <v>3.5300000000000002E-3</v>
      </c>
      <c r="C4301">
        <v>-5.2249999999999996E-3</v>
      </c>
      <c r="F4301">
        <v>353.778235</v>
      </c>
      <c r="G4301">
        <f t="shared" si="67"/>
        <v>1.5702216600000003E-2</v>
      </c>
      <c r="H4301">
        <v>-5.2249999999999996E-3</v>
      </c>
      <c r="T4301" s="1"/>
      <c r="U4301" s="2"/>
    </row>
    <row r="4302" spans="1:21" x14ac:dyDescent="0.35">
      <c r="A4302">
        <v>353.91224199999999</v>
      </c>
      <c r="B4302">
        <v>3.6099999999999999E-3</v>
      </c>
      <c r="C4302">
        <v>-4.96E-3</v>
      </c>
      <c r="F4302">
        <v>353.91224199999999</v>
      </c>
      <c r="G4302">
        <f t="shared" si="67"/>
        <v>1.6058074200000001E-2</v>
      </c>
      <c r="H4302">
        <v>-4.96E-3</v>
      </c>
      <c r="T4302" s="1"/>
      <c r="U4302" s="2"/>
    </row>
    <row r="4303" spans="1:21" x14ac:dyDescent="0.35">
      <c r="A4303">
        <v>353.97924599999999</v>
      </c>
      <c r="B4303">
        <v>3.5209999999999998E-3</v>
      </c>
      <c r="C4303">
        <v>-5.0949999999999997E-3</v>
      </c>
      <c r="F4303">
        <v>353.97924599999999</v>
      </c>
      <c r="G4303">
        <f t="shared" si="67"/>
        <v>1.5662182619999999E-2</v>
      </c>
      <c r="H4303">
        <v>-5.0949999999999997E-3</v>
      </c>
      <c r="T4303" s="1"/>
      <c r="U4303" s="2"/>
    </row>
    <row r="4304" spans="1:21" x14ac:dyDescent="0.35">
      <c r="A4304">
        <v>354.07825200000002</v>
      </c>
      <c r="B4304">
        <v>3.6210000000000001E-3</v>
      </c>
      <c r="C4304">
        <v>-5.176E-3</v>
      </c>
      <c r="F4304">
        <v>354.07825200000002</v>
      </c>
      <c r="G4304">
        <f t="shared" si="67"/>
        <v>1.610700462E-2</v>
      </c>
      <c r="H4304">
        <v>-5.176E-3</v>
      </c>
      <c r="T4304" s="1"/>
      <c r="U4304" s="2"/>
    </row>
    <row r="4305" spans="1:21" x14ac:dyDescent="0.35">
      <c r="A4305">
        <v>354.17725799999999</v>
      </c>
      <c r="B4305">
        <v>3.836E-3</v>
      </c>
      <c r="C4305">
        <v>-5.228E-3</v>
      </c>
      <c r="F4305">
        <v>354.17725799999999</v>
      </c>
      <c r="G4305">
        <f t="shared" si="67"/>
        <v>1.7063371920000001E-2</v>
      </c>
      <c r="H4305">
        <v>-5.228E-3</v>
      </c>
      <c r="T4305" s="1"/>
      <c r="U4305" s="2"/>
    </row>
    <row r="4306" spans="1:21" x14ac:dyDescent="0.35">
      <c r="A4306">
        <v>354.28726399999999</v>
      </c>
      <c r="B4306">
        <v>3.4299999999999999E-3</v>
      </c>
      <c r="C4306">
        <v>1.0548E-2</v>
      </c>
      <c r="F4306">
        <v>354.28726399999999</v>
      </c>
      <c r="G4306">
        <f t="shared" si="67"/>
        <v>1.52573946E-2</v>
      </c>
      <c r="H4306">
        <v>1.0548E-2</v>
      </c>
      <c r="T4306" s="1"/>
      <c r="U4306" s="2"/>
    </row>
    <row r="4307" spans="1:21" x14ac:dyDescent="0.35">
      <c r="A4307">
        <v>354.38826999999998</v>
      </c>
      <c r="B4307">
        <v>4.0670000000000003E-3</v>
      </c>
      <c r="C4307">
        <v>-4.3959999999999997E-3</v>
      </c>
      <c r="F4307">
        <v>354.38826999999998</v>
      </c>
      <c r="G4307">
        <f t="shared" si="67"/>
        <v>1.809091074E-2</v>
      </c>
      <c r="H4307">
        <v>-4.3959999999999997E-3</v>
      </c>
      <c r="T4307" s="1"/>
      <c r="U4307" s="2"/>
    </row>
    <row r="4308" spans="1:21" x14ac:dyDescent="0.35">
      <c r="A4308">
        <v>354.48727600000001</v>
      </c>
      <c r="B4308">
        <v>3.7940000000000001E-3</v>
      </c>
      <c r="C4308">
        <v>-4.8019999999999998E-3</v>
      </c>
      <c r="F4308">
        <v>354.48727600000001</v>
      </c>
      <c r="G4308">
        <f t="shared" si="67"/>
        <v>1.687654668E-2</v>
      </c>
      <c r="H4308">
        <v>-4.8019999999999998E-3</v>
      </c>
      <c r="T4308" s="1"/>
      <c r="U4308" s="2"/>
    </row>
    <row r="4309" spans="1:21" x14ac:dyDescent="0.35">
      <c r="A4309">
        <v>354.57828000000001</v>
      </c>
      <c r="B4309">
        <v>3.7940000000000001E-3</v>
      </c>
      <c r="C4309">
        <v>-5.3290000000000004E-3</v>
      </c>
      <c r="F4309">
        <v>354.57828000000001</v>
      </c>
      <c r="G4309">
        <f t="shared" si="67"/>
        <v>1.687654668E-2</v>
      </c>
      <c r="H4309">
        <v>-5.3290000000000004E-3</v>
      </c>
      <c r="T4309" s="1"/>
      <c r="U4309" s="2"/>
    </row>
    <row r="4310" spans="1:21" x14ac:dyDescent="0.35">
      <c r="A4310">
        <v>354.67728599999998</v>
      </c>
      <c r="B4310">
        <v>3.7559999999999998E-3</v>
      </c>
      <c r="C4310">
        <v>-5.2620000000000002E-3</v>
      </c>
      <c r="F4310">
        <v>354.67728599999998</v>
      </c>
      <c r="G4310">
        <f t="shared" si="67"/>
        <v>1.6707514319999998E-2</v>
      </c>
      <c r="H4310">
        <v>-5.2620000000000002E-3</v>
      </c>
      <c r="T4310" s="1"/>
      <c r="U4310" s="2"/>
    </row>
    <row r="4311" spans="1:21" x14ac:dyDescent="0.35">
      <c r="A4311">
        <v>354.78429199999999</v>
      </c>
      <c r="B4311">
        <v>3.6240000000000001E-3</v>
      </c>
      <c r="C4311">
        <v>-5.3509999999999999E-3</v>
      </c>
      <c r="F4311">
        <v>354.78429199999999</v>
      </c>
      <c r="G4311">
        <f t="shared" si="67"/>
        <v>1.6120349280000001E-2</v>
      </c>
      <c r="H4311">
        <v>-5.3509999999999999E-3</v>
      </c>
      <c r="T4311" s="1"/>
      <c r="U4311" s="2"/>
    </row>
    <row r="4312" spans="1:21" x14ac:dyDescent="0.35">
      <c r="A4312">
        <v>354.877298</v>
      </c>
      <c r="B4312">
        <v>3.5569999999999998E-3</v>
      </c>
      <c r="C4312">
        <v>-5.0819999999999997E-3</v>
      </c>
      <c r="F4312">
        <v>354.877298</v>
      </c>
      <c r="G4312">
        <f t="shared" si="67"/>
        <v>1.5822318539999998E-2</v>
      </c>
      <c r="H4312">
        <v>-5.0819999999999997E-3</v>
      </c>
      <c r="T4312" s="1"/>
      <c r="U4312" s="2"/>
    </row>
    <row r="4313" spans="1:21" x14ac:dyDescent="0.35">
      <c r="A4313">
        <v>354.97830299999998</v>
      </c>
      <c r="B4313">
        <v>3.5279999999999999E-3</v>
      </c>
      <c r="C4313">
        <v>-5.2690000000000002E-3</v>
      </c>
      <c r="F4313">
        <v>354.97830299999998</v>
      </c>
      <c r="G4313">
        <f t="shared" si="67"/>
        <v>1.569332016E-2</v>
      </c>
      <c r="H4313">
        <v>-5.2690000000000002E-3</v>
      </c>
      <c r="T4313" s="1"/>
      <c r="U4313" s="2"/>
    </row>
    <row r="4314" spans="1:21" x14ac:dyDescent="0.35">
      <c r="A4314">
        <v>355.07930900000002</v>
      </c>
      <c r="B4314">
        <v>3.578E-3</v>
      </c>
      <c r="C4314">
        <v>-5.3810000000000004E-3</v>
      </c>
      <c r="F4314">
        <v>355.07930900000002</v>
      </c>
      <c r="G4314">
        <f t="shared" si="67"/>
        <v>1.5915731160000002E-2</v>
      </c>
      <c r="H4314">
        <v>-5.3810000000000004E-3</v>
      </c>
      <c r="T4314" s="1"/>
      <c r="U4314" s="2"/>
    </row>
    <row r="4315" spans="1:21" x14ac:dyDescent="0.35">
      <c r="A4315">
        <v>355.17731500000002</v>
      </c>
      <c r="B4315">
        <v>3.728E-3</v>
      </c>
      <c r="C4315">
        <v>1.263E-3</v>
      </c>
      <c r="F4315">
        <v>355.17731500000002</v>
      </c>
      <c r="G4315">
        <f t="shared" si="67"/>
        <v>1.6582964160000001E-2</v>
      </c>
      <c r="H4315">
        <v>1.263E-3</v>
      </c>
      <c r="T4315" s="1"/>
      <c r="U4315" s="2"/>
    </row>
    <row r="4316" spans="1:21" x14ac:dyDescent="0.35">
      <c r="A4316">
        <v>355.27731999999997</v>
      </c>
      <c r="B4316">
        <v>3.2160000000000001E-3</v>
      </c>
      <c r="C4316">
        <v>-5.1089999999999998E-3</v>
      </c>
      <c r="F4316">
        <v>355.27731999999997</v>
      </c>
      <c r="G4316">
        <f t="shared" si="67"/>
        <v>1.4305475520000001E-2</v>
      </c>
      <c r="H4316">
        <v>-5.1089999999999998E-3</v>
      </c>
      <c r="T4316" s="1"/>
      <c r="U4316" s="2"/>
    </row>
    <row r="4317" spans="1:21" x14ac:dyDescent="0.35">
      <c r="A4317">
        <v>355.37732599999998</v>
      </c>
      <c r="B4317">
        <v>3.2239999999999999E-3</v>
      </c>
      <c r="C4317">
        <v>-6.6629999999999997E-3</v>
      </c>
      <c r="F4317">
        <v>355.37732599999998</v>
      </c>
      <c r="G4317">
        <f t="shared" si="67"/>
        <v>1.4341061279999999E-2</v>
      </c>
      <c r="H4317">
        <v>-6.6629999999999997E-3</v>
      </c>
      <c r="T4317" s="1"/>
      <c r="U4317" s="2"/>
    </row>
    <row r="4318" spans="1:21" x14ac:dyDescent="0.35">
      <c r="A4318">
        <v>355.47733199999999</v>
      </c>
      <c r="B4318">
        <v>3.705E-3</v>
      </c>
      <c r="C4318">
        <v>-5.3030000000000004E-3</v>
      </c>
      <c r="F4318">
        <v>355.47733199999999</v>
      </c>
      <c r="G4318">
        <f t="shared" si="67"/>
        <v>1.6480655100000002E-2</v>
      </c>
      <c r="H4318">
        <v>-5.3030000000000004E-3</v>
      </c>
      <c r="T4318" s="1"/>
      <c r="U4318" s="2"/>
    </row>
    <row r="4319" spans="1:21" x14ac:dyDescent="0.35">
      <c r="A4319">
        <v>355.57833799999997</v>
      </c>
      <c r="B4319">
        <v>3.5899999999999999E-3</v>
      </c>
      <c r="C4319">
        <v>-5.0169999999999998E-3</v>
      </c>
      <c r="F4319">
        <v>355.57833799999997</v>
      </c>
      <c r="G4319">
        <f t="shared" si="67"/>
        <v>1.5969109799999999E-2</v>
      </c>
      <c r="H4319">
        <v>-5.0169999999999998E-3</v>
      </c>
      <c r="T4319" s="1"/>
      <c r="U4319" s="2"/>
    </row>
    <row r="4320" spans="1:21" x14ac:dyDescent="0.35">
      <c r="A4320">
        <v>355.67834399999998</v>
      </c>
      <c r="B4320">
        <v>3.7799999999999999E-3</v>
      </c>
      <c r="C4320">
        <v>-5.2760000000000003E-3</v>
      </c>
      <c r="F4320">
        <v>355.67834399999998</v>
      </c>
      <c r="G4320">
        <f t="shared" si="67"/>
        <v>1.68142716E-2</v>
      </c>
      <c r="H4320">
        <v>-5.2760000000000003E-3</v>
      </c>
      <c r="T4320" s="1"/>
      <c r="U4320" s="2"/>
    </row>
    <row r="4321" spans="1:21" x14ac:dyDescent="0.35">
      <c r="A4321">
        <v>355.77734900000002</v>
      </c>
      <c r="B4321">
        <v>3.405E-3</v>
      </c>
      <c r="C4321">
        <v>-5.1970000000000002E-3</v>
      </c>
      <c r="F4321">
        <v>355.77734900000002</v>
      </c>
      <c r="G4321">
        <f t="shared" si="67"/>
        <v>1.51461891E-2</v>
      </c>
      <c r="H4321">
        <v>-5.1970000000000002E-3</v>
      </c>
      <c r="T4321" s="1"/>
      <c r="U4321" s="2"/>
    </row>
    <row r="4322" spans="1:21" x14ac:dyDescent="0.35">
      <c r="A4322">
        <v>355.878355</v>
      </c>
      <c r="B4322">
        <v>3.8370000000000001E-3</v>
      </c>
      <c r="C4322">
        <v>-5.156E-3</v>
      </c>
      <c r="F4322">
        <v>355.878355</v>
      </c>
      <c r="G4322">
        <f t="shared" si="67"/>
        <v>1.7067820140000002E-2</v>
      </c>
      <c r="H4322">
        <v>-5.156E-3</v>
      </c>
      <c r="T4322" s="1"/>
      <c r="U4322" s="2"/>
    </row>
    <row r="4323" spans="1:21" x14ac:dyDescent="0.35">
      <c r="A4323">
        <v>355.97736099999997</v>
      </c>
      <c r="B4323">
        <v>3.64E-3</v>
      </c>
      <c r="C4323">
        <v>-5.3839999999999999E-3</v>
      </c>
      <c r="F4323">
        <v>355.97736099999997</v>
      </c>
      <c r="G4323">
        <f t="shared" si="67"/>
        <v>1.6191520800000001E-2</v>
      </c>
      <c r="H4323">
        <v>-5.3839999999999999E-3</v>
      </c>
      <c r="T4323" s="1"/>
      <c r="U4323" s="2"/>
    </row>
    <row r="4324" spans="1:21" x14ac:dyDescent="0.35">
      <c r="A4324">
        <v>356.07736599999998</v>
      </c>
      <c r="B4324">
        <v>3.771E-3</v>
      </c>
      <c r="C4324">
        <v>-3.6960000000000001E-3</v>
      </c>
      <c r="F4324">
        <v>356.07736599999998</v>
      </c>
      <c r="G4324">
        <f t="shared" si="67"/>
        <v>1.677423762E-2</v>
      </c>
      <c r="H4324">
        <v>-3.6960000000000001E-3</v>
      </c>
      <c r="T4324" s="1"/>
      <c r="U4324" s="2"/>
    </row>
    <row r="4325" spans="1:21" x14ac:dyDescent="0.35">
      <c r="A4325">
        <v>356.17837200000002</v>
      </c>
      <c r="B4325">
        <v>3.5729999999999998E-3</v>
      </c>
      <c r="C4325">
        <v>2.1100000000000001E-4</v>
      </c>
      <c r="F4325">
        <v>356.17837200000002</v>
      </c>
      <c r="G4325">
        <f t="shared" si="67"/>
        <v>1.5893490059999998E-2</v>
      </c>
      <c r="H4325">
        <v>2.1100000000000001E-4</v>
      </c>
      <c r="T4325" s="1"/>
      <c r="U4325" s="2"/>
    </row>
    <row r="4326" spans="1:21" x14ac:dyDescent="0.35">
      <c r="A4326">
        <v>356.28537799999998</v>
      </c>
      <c r="B4326">
        <v>3.8080000000000002E-3</v>
      </c>
      <c r="C4326">
        <v>-5.2830000000000004E-3</v>
      </c>
      <c r="F4326">
        <v>356.28537799999998</v>
      </c>
      <c r="G4326">
        <f t="shared" si="67"/>
        <v>1.693882176E-2</v>
      </c>
      <c r="H4326">
        <v>-5.2830000000000004E-3</v>
      </c>
      <c r="T4326" s="1"/>
      <c r="U4326" s="2"/>
    </row>
    <row r="4327" spans="1:21" x14ac:dyDescent="0.35">
      <c r="A4327">
        <v>356.37638299999998</v>
      </c>
      <c r="B4327">
        <v>3.5739999999999999E-3</v>
      </c>
      <c r="C4327">
        <v>-4.5149999999999999E-3</v>
      </c>
      <c r="F4327">
        <v>356.37638299999998</v>
      </c>
      <c r="G4327">
        <f t="shared" si="67"/>
        <v>1.5897938279999999E-2</v>
      </c>
      <c r="H4327">
        <v>-4.5149999999999999E-3</v>
      </c>
      <c r="T4327" s="1"/>
      <c r="U4327" s="2"/>
    </row>
    <row r="4328" spans="1:21" x14ac:dyDescent="0.35">
      <c r="A4328">
        <v>356.47638899999998</v>
      </c>
      <c r="B4328">
        <v>3.9100000000000003E-3</v>
      </c>
      <c r="C4328">
        <v>-5.1009999999999996E-3</v>
      </c>
      <c r="F4328">
        <v>356.47638899999998</v>
      </c>
      <c r="G4328">
        <f t="shared" si="67"/>
        <v>1.7392540200000001E-2</v>
      </c>
      <c r="H4328">
        <v>-5.1009999999999996E-3</v>
      </c>
      <c r="T4328" s="1"/>
      <c r="U4328" s="2"/>
    </row>
    <row r="4329" spans="1:21" x14ac:dyDescent="0.35">
      <c r="A4329">
        <v>356.57739500000002</v>
      </c>
      <c r="B4329">
        <v>3.5469999999999998E-3</v>
      </c>
      <c r="C4329">
        <v>-5.2519999999999997E-3</v>
      </c>
      <c r="F4329">
        <v>356.57739500000002</v>
      </c>
      <c r="G4329">
        <f t="shared" si="67"/>
        <v>1.577783634E-2</v>
      </c>
      <c r="H4329">
        <v>-5.2519999999999997E-3</v>
      </c>
      <c r="T4329" s="1"/>
      <c r="U4329" s="2"/>
    </row>
    <row r="4330" spans="1:21" x14ac:dyDescent="0.35">
      <c r="A4330">
        <v>356.68740100000002</v>
      </c>
      <c r="B4330">
        <v>3.5409999999999999E-3</v>
      </c>
      <c r="C4330">
        <v>-5.1489999999999999E-3</v>
      </c>
      <c r="F4330">
        <v>356.68740100000002</v>
      </c>
      <c r="G4330">
        <f t="shared" si="67"/>
        <v>1.5751147019999998E-2</v>
      </c>
      <c r="H4330">
        <v>-5.1489999999999999E-3</v>
      </c>
      <c r="T4330" s="1"/>
      <c r="U4330" s="2"/>
    </row>
    <row r="4331" spans="1:21" x14ac:dyDescent="0.35">
      <c r="A4331">
        <v>356.77740599999998</v>
      </c>
      <c r="B4331">
        <v>3.4280000000000001E-3</v>
      </c>
      <c r="C4331">
        <v>-5.1630000000000001E-3</v>
      </c>
      <c r="F4331">
        <v>356.77740599999998</v>
      </c>
      <c r="G4331">
        <f t="shared" si="67"/>
        <v>1.524849816E-2</v>
      </c>
      <c r="H4331">
        <v>-5.1630000000000001E-3</v>
      </c>
      <c r="T4331" s="1"/>
      <c r="U4331" s="2"/>
    </row>
    <row r="4332" spans="1:21" x14ac:dyDescent="0.35">
      <c r="A4332">
        <v>356.87641200000002</v>
      </c>
      <c r="B4332">
        <v>3.4659999999999999E-3</v>
      </c>
      <c r="C4332">
        <v>-5.3210000000000002E-3</v>
      </c>
      <c r="F4332">
        <v>356.87641200000002</v>
      </c>
      <c r="G4332">
        <f t="shared" si="67"/>
        <v>1.541753052E-2</v>
      </c>
      <c r="H4332">
        <v>-5.3210000000000002E-3</v>
      </c>
      <c r="T4332" s="1"/>
      <c r="U4332" s="2"/>
    </row>
    <row r="4333" spans="1:21" x14ac:dyDescent="0.35">
      <c r="A4333">
        <v>356.977418</v>
      </c>
      <c r="B4333">
        <v>3.3409999999999998E-3</v>
      </c>
      <c r="C4333">
        <v>-5.744E-3</v>
      </c>
      <c r="F4333">
        <v>356.977418</v>
      </c>
      <c r="G4333">
        <f t="shared" si="67"/>
        <v>1.486150302E-2</v>
      </c>
      <c r="H4333">
        <v>-5.744E-3</v>
      </c>
      <c r="T4333" s="1"/>
      <c r="U4333" s="2"/>
    </row>
    <row r="4334" spans="1:21" x14ac:dyDescent="0.35">
      <c r="A4334">
        <v>357.09042399999998</v>
      </c>
      <c r="B4334">
        <v>3.6380000000000002E-3</v>
      </c>
      <c r="C4334">
        <v>-7.5420000000000001E-3</v>
      </c>
      <c r="F4334">
        <v>357.09042399999998</v>
      </c>
      <c r="G4334">
        <f t="shared" si="67"/>
        <v>1.6182624360000002E-2</v>
      </c>
      <c r="H4334">
        <v>-7.5420000000000001E-3</v>
      </c>
      <c r="T4334" s="1"/>
      <c r="U4334" s="2"/>
    </row>
    <row r="4335" spans="1:21" x14ac:dyDescent="0.35">
      <c r="A4335">
        <v>357.18743000000001</v>
      </c>
      <c r="B4335">
        <v>3.5739999999999999E-3</v>
      </c>
      <c r="C4335">
        <v>-5.6100000000000004E-3</v>
      </c>
      <c r="F4335">
        <v>357.18743000000001</v>
      </c>
      <c r="G4335">
        <f t="shared" si="67"/>
        <v>1.5897938279999999E-2</v>
      </c>
      <c r="H4335">
        <v>-5.6100000000000004E-3</v>
      </c>
      <c r="T4335" s="1"/>
      <c r="U4335" s="2"/>
    </row>
    <row r="4336" spans="1:21" x14ac:dyDescent="0.35">
      <c r="A4336">
        <v>357.27743500000003</v>
      </c>
      <c r="B4336">
        <v>3.607E-3</v>
      </c>
      <c r="C4336">
        <v>-6.0179999999999999E-3</v>
      </c>
      <c r="F4336">
        <v>357.27743500000003</v>
      </c>
      <c r="G4336">
        <f t="shared" si="67"/>
        <v>1.604472954E-2</v>
      </c>
      <c r="H4336">
        <v>-6.0179999999999999E-3</v>
      </c>
      <c r="T4336" s="1"/>
      <c r="U4336" s="2"/>
    </row>
    <row r="4337" spans="1:21" x14ac:dyDescent="0.35">
      <c r="A4337">
        <v>357.38244099999997</v>
      </c>
      <c r="B4337">
        <v>3.467E-3</v>
      </c>
      <c r="C4337">
        <v>-5.2399999999999999E-3</v>
      </c>
      <c r="F4337">
        <v>357.38244099999997</v>
      </c>
      <c r="G4337">
        <f t="shared" si="67"/>
        <v>1.542197874E-2</v>
      </c>
      <c r="H4337">
        <v>-5.2399999999999999E-3</v>
      </c>
      <c r="T4337" s="1"/>
      <c r="U4337" s="2"/>
    </row>
    <row r="4338" spans="1:21" x14ac:dyDescent="0.35">
      <c r="A4338">
        <v>357.47744699999998</v>
      </c>
      <c r="B4338">
        <v>3.6280000000000001E-3</v>
      </c>
      <c r="C4338">
        <v>-5.2030000000000002E-3</v>
      </c>
      <c r="F4338">
        <v>357.47744699999998</v>
      </c>
      <c r="G4338">
        <f t="shared" si="67"/>
        <v>1.6138142160000001E-2</v>
      </c>
      <c r="H4338">
        <v>-5.2030000000000002E-3</v>
      </c>
      <c r="T4338" s="1"/>
      <c r="U4338" s="2"/>
    </row>
    <row r="4339" spans="1:21" x14ac:dyDescent="0.35">
      <c r="A4339">
        <v>357.58345300000002</v>
      </c>
      <c r="B4339">
        <v>3.8530000000000001E-3</v>
      </c>
      <c r="C4339">
        <v>-5.2789999999999998E-3</v>
      </c>
      <c r="F4339">
        <v>357.58345300000002</v>
      </c>
      <c r="G4339">
        <f t="shared" si="67"/>
        <v>1.7138991660000002E-2</v>
      </c>
      <c r="H4339">
        <v>-5.2789999999999998E-3</v>
      </c>
      <c r="T4339" s="1"/>
      <c r="U4339" s="2"/>
    </row>
    <row r="4340" spans="1:21" x14ac:dyDescent="0.35">
      <c r="A4340">
        <v>357.677458</v>
      </c>
      <c r="B4340">
        <v>3.4299999999999999E-3</v>
      </c>
      <c r="C4340">
        <v>-5.3880000000000004E-3</v>
      </c>
      <c r="F4340">
        <v>357.677458</v>
      </c>
      <c r="G4340">
        <f t="shared" si="67"/>
        <v>1.52573946E-2</v>
      </c>
      <c r="H4340">
        <v>-5.3880000000000004E-3</v>
      </c>
      <c r="T4340" s="1"/>
      <c r="U4340" s="2"/>
    </row>
    <row r="4341" spans="1:21" x14ac:dyDescent="0.35">
      <c r="A4341">
        <v>357.77646399999998</v>
      </c>
      <c r="B4341">
        <v>3.369E-3</v>
      </c>
      <c r="C4341">
        <v>-4.9040000000000004E-3</v>
      </c>
      <c r="F4341">
        <v>357.77646399999998</v>
      </c>
      <c r="G4341">
        <f t="shared" si="67"/>
        <v>1.498605318E-2</v>
      </c>
      <c r="H4341">
        <v>-4.9040000000000004E-3</v>
      </c>
      <c r="T4341" s="1"/>
      <c r="U4341" s="2"/>
    </row>
    <row r="4342" spans="1:21" x14ac:dyDescent="0.35">
      <c r="A4342">
        <v>357.88747000000001</v>
      </c>
      <c r="B4342">
        <v>3.5639999999999999E-3</v>
      </c>
      <c r="C4342">
        <v>-5.0239999999999998E-3</v>
      </c>
      <c r="F4342">
        <v>357.88747000000001</v>
      </c>
      <c r="G4342">
        <f t="shared" si="67"/>
        <v>1.5853456079999998E-2</v>
      </c>
      <c r="H4342">
        <v>-5.0239999999999998E-3</v>
      </c>
      <c r="T4342" s="1"/>
      <c r="U4342" s="2"/>
    </row>
    <row r="4343" spans="1:21" x14ac:dyDescent="0.35">
      <c r="A4343">
        <v>357.97647499999999</v>
      </c>
      <c r="B4343">
        <v>3.4259999999999998E-3</v>
      </c>
      <c r="C4343">
        <v>1.3174E-2</v>
      </c>
      <c r="F4343">
        <v>357.97647499999999</v>
      </c>
      <c r="G4343">
        <f t="shared" si="67"/>
        <v>1.5239601719999999E-2</v>
      </c>
      <c r="H4343">
        <v>1.3174E-2</v>
      </c>
      <c r="T4343" s="1"/>
      <c r="U4343" s="2"/>
    </row>
    <row r="4344" spans="1:21" x14ac:dyDescent="0.35">
      <c r="A4344">
        <v>358.095482</v>
      </c>
      <c r="B4344">
        <v>3.7309999999999999E-3</v>
      </c>
      <c r="C4344">
        <v>-4.6360000000000004E-3</v>
      </c>
      <c r="F4344">
        <v>358.095482</v>
      </c>
      <c r="G4344">
        <f t="shared" si="67"/>
        <v>1.6596308819999999E-2</v>
      </c>
      <c r="H4344">
        <v>-4.6360000000000004E-3</v>
      </c>
      <c r="T4344" s="1"/>
      <c r="U4344" s="2"/>
    </row>
    <row r="4345" spans="1:21" x14ac:dyDescent="0.35">
      <c r="A4345">
        <v>358.17748599999999</v>
      </c>
      <c r="B4345">
        <v>3.5349999999999999E-3</v>
      </c>
      <c r="C4345">
        <v>-8.3809999999999996E-3</v>
      </c>
      <c r="F4345">
        <v>358.17748599999999</v>
      </c>
      <c r="G4345">
        <f t="shared" si="67"/>
        <v>1.57244577E-2</v>
      </c>
      <c r="H4345">
        <v>-8.3809999999999996E-3</v>
      </c>
      <c r="T4345" s="1"/>
      <c r="U4345" s="2"/>
    </row>
    <row r="4346" spans="1:21" x14ac:dyDescent="0.35">
      <c r="A4346">
        <v>358.27649200000002</v>
      </c>
      <c r="B4346">
        <v>3.3830000000000002E-3</v>
      </c>
      <c r="C4346">
        <v>-5.365E-3</v>
      </c>
      <c r="F4346">
        <v>358.27649200000002</v>
      </c>
      <c r="G4346">
        <f t="shared" si="67"/>
        <v>1.504832826E-2</v>
      </c>
      <c r="H4346">
        <v>-5.365E-3</v>
      </c>
      <c r="T4346" s="1"/>
      <c r="U4346" s="2"/>
    </row>
    <row r="4347" spans="1:21" x14ac:dyDescent="0.35">
      <c r="A4347">
        <v>358.37649800000003</v>
      </c>
      <c r="B4347">
        <v>3.8070000000000001E-3</v>
      </c>
      <c r="C4347">
        <v>-5.025E-3</v>
      </c>
      <c r="F4347">
        <v>358.37649800000003</v>
      </c>
      <c r="G4347">
        <f t="shared" si="67"/>
        <v>1.6934373540000002E-2</v>
      </c>
      <c r="H4347">
        <v>-5.025E-3</v>
      </c>
      <c r="T4347" s="1"/>
      <c r="U4347" s="2"/>
    </row>
    <row r="4348" spans="1:21" x14ac:dyDescent="0.35">
      <c r="A4348">
        <v>358.47650299999998</v>
      </c>
      <c r="B4348">
        <v>3.6180000000000001E-3</v>
      </c>
      <c r="C4348">
        <v>-5.13E-3</v>
      </c>
      <c r="F4348">
        <v>358.47650299999998</v>
      </c>
      <c r="G4348">
        <f t="shared" si="67"/>
        <v>1.6093659959999999E-2</v>
      </c>
      <c r="H4348">
        <v>-5.13E-3</v>
      </c>
      <c r="T4348" s="1"/>
      <c r="U4348" s="2"/>
    </row>
    <row r="4349" spans="1:21" x14ac:dyDescent="0.35">
      <c r="A4349">
        <v>358.58251000000001</v>
      </c>
      <c r="B4349">
        <v>3.5890000000000002E-3</v>
      </c>
      <c r="C4349">
        <v>-5.2649999999999997E-3</v>
      </c>
      <c r="F4349">
        <v>358.58251000000001</v>
      </c>
      <c r="G4349">
        <f t="shared" si="67"/>
        <v>1.5964661580000001E-2</v>
      </c>
      <c r="H4349">
        <v>-5.2649999999999997E-3</v>
      </c>
      <c r="T4349" s="1"/>
      <c r="U4349" s="2"/>
    </row>
    <row r="4350" spans="1:21" x14ac:dyDescent="0.35">
      <c r="A4350">
        <v>358.67651499999999</v>
      </c>
      <c r="B4350">
        <v>3.7000000000000002E-3</v>
      </c>
      <c r="C4350">
        <v>-4.888E-3</v>
      </c>
      <c r="F4350">
        <v>358.67651499999999</v>
      </c>
      <c r="G4350">
        <f t="shared" si="67"/>
        <v>1.6458414000000001E-2</v>
      </c>
      <c r="H4350">
        <v>-4.888E-3</v>
      </c>
      <c r="T4350" s="1"/>
      <c r="U4350" s="2"/>
    </row>
    <row r="4351" spans="1:21" x14ac:dyDescent="0.35">
      <c r="A4351">
        <v>358.77752099999998</v>
      </c>
      <c r="B4351">
        <v>3.5630000000000002E-3</v>
      </c>
      <c r="C4351">
        <v>-4.993E-3</v>
      </c>
      <c r="F4351">
        <v>358.77752099999998</v>
      </c>
      <c r="G4351">
        <f t="shared" si="67"/>
        <v>1.584900786E-2</v>
      </c>
      <c r="H4351">
        <v>-4.993E-3</v>
      </c>
      <c r="T4351" s="1"/>
      <c r="U4351" s="2"/>
    </row>
    <row r="4352" spans="1:21" x14ac:dyDescent="0.35">
      <c r="A4352">
        <v>358.88252699999998</v>
      </c>
      <c r="B4352">
        <v>3.7399999999999998E-3</v>
      </c>
      <c r="C4352">
        <v>-2.9919999999999999E-3</v>
      </c>
      <c r="F4352">
        <v>358.88252699999998</v>
      </c>
      <c r="G4352">
        <f t="shared" si="67"/>
        <v>1.6636342799999999E-2</v>
      </c>
      <c r="H4352">
        <v>-2.9919999999999999E-3</v>
      </c>
      <c r="T4352" s="1"/>
      <c r="U4352" s="2"/>
    </row>
    <row r="4353" spans="1:21" x14ac:dyDescent="0.35">
      <c r="A4353">
        <v>358.98753299999998</v>
      </c>
      <c r="B4353">
        <v>1.846E-3</v>
      </c>
      <c r="C4353">
        <v>-2.0590000000000001E-3</v>
      </c>
      <c r="F4353">
        <v>358.98753299999998</v>
      </c>
      <c r="G4353">
        <f t="shared" si="67"/>
        <v>8.2114141199999997E-3</v>
      </c>
      <c r="H4353">
        <v>-2.0590000000000001E-3</v>
      </c>
      <c r="T4353" s="1"/>
      <c r="U4353" s="2"/>
    </row>
    <row r="4354" spans="1:21" x14ac:dyDescent="0.35">
      <c r="A4354">
        <v>359.077538</v>
      </c>
      <c r="B4354">
        <v>3.8170000000000001E-3</v>
      </c>
      <c r="C4354">
        <v>-5.5779999999999996E-3</v>
      </c>
      <c r="F4354">
        <v>359.077538</v>
      </c>
      <c r="G4354">
        <f t="shared" si="67"/>
        <v>1.697885574E-2</v>
      </c>
      <c r="H4354">
        <v>-5.5779999999999996E-3</v>
      </c>
      <c r="T4354" s="1"/>
      <c r="U4354" s="2"/>
    </row>
    <row r="4355" spans="1:21" x14ac:dyDescent="0.35">
      <c r="A4355">
        <v>359.17654399999998</v>
      </c>
      <c r="B4355">
        <v>3.836E-3</v>
      </c>
      <c r="C4355">
        <v>-6.0400000000000002E-3</v>
      </c>
      <c r="F4355">
        <v>359.17654399999998</v>
      </c>
      <c r="G4355">
        <f t="shared" ref="G4355:G4418" si="68">B4355*4.44822</f>
        <v>1.7063371920000001E-2</v>
      </c>
      <c r="H4355">
        <v>-6.0400000000000002E-3</v>
      </c>
      <c r="T4355" s="1"/>
      <c r="U4355" s="2"/>
    </row>
    <row r="4356" spans="1:21" x14ac:dyDescent="0.35">
      <c r="A4356">
        <v>359.28455000000002</v>
      </c>
      <c r="B4356">
        <v>3.7889999999999998E-3</v>
      </c>
      <c r="C4356">
        <v>-5.4479999999999997E-3</v>
      </c>
      <c r="F4356">
        <v>359.28455000000002</v>
      </c>
      <c r="G4356">
        <f t="shared" si="68"/>
        <v>1.6854305579999999E-2</v>
      </c>
      <c r="H4356">
        <v>-5.4479999999999997E-3</v>
      </c>
      <c r="T4356" s="1"/>
      <c r="U4356" s="2"/>
    </row>
    <row r="4357" spans="1:21" x14ac:dyDescent="0.35">
      <c r="A4357">
        <v>359.37755499999997</v>
      </c>
      <c r="B4357">
        <v>3.9410000000000001E-3</v>
      </c>
      <c r="C4357">
        <v>-5.0619999999999997E-3</v>
      </c>
      <c r="F4357">
        <v>359.37755499999997</v>
      </c>
      <c r="G4357">
        <f t="shared" si="68"/>
        <v>1.7530435020000002E-2</v>
      </c>
      <c r="H4357">
        <v>-5.0619999999999997E-3</v>
      </c>
      <c r="T4357" s="1"/>
      <c r="U4357" s="2"/>
    </row>
    <row r="4358" spans="1:21" x14ac:dyDescent="0.35">
      <c r="A4358">
        <v>359.48456099999999</v>
      </c>
      <c r="B4358">
        <v>3.7799999999999999E-3</v>
      </c>
      <c r="C4358">
        <v>-5.0070000000000002E-3</v>
      </c>
      <c r="F4358">
        <v>359.48456099999999</v>
      </c>
      <c r="G4358">
        <f t="shared" si="68"/>
        <v>1.68142716E-2</v>
      </c>
      <c r="H4358">
        <v>-5.0070000000000002E-3</v>
      </c>
      <c r="T4358" s="1"/>
      <c r="U4358" s="2"/>
    </row>
    <row r="4359" spans="1:21" x14ac:dyDescent="0.35">
      <c r="A4359">
        <v>359.57856700000002</v>
      </c>
      <c r="B4359">
        <v>3.7559999999999998E-3</v>
      </c>
      <c r="C4359">
        <v>-5.3220000000000003E-3</v>
      </c>
      <c r="F4359">
        <v>359.57856700000002</v>
      </c>
      <c r="G4359">
        <f t="shared" si="68"/>
        <v>1.6707514319999998E-2</v>
      </c>
      <c r="H4359">
        <v>-5.3220000000000003E-3</v>
      </c>
      <c r="T4359" s="1"/>
      <c r="U4359" s="2"/>
    </row>
    <row r="4360" spans="1:21" x14ac:dyDescent="0.35">
      <c r="A4360">
        <v>359.677572</v>
      </c>
      <c r="B4360">
        <v>3.6939999999999998E-3</v>
      </c>
      <c r="C4360">
        <v>-5.0520000000000001E-3</v>
      </c>
      <c r="F4360">
        <v>359.677572</v>
      </c>
      <c r="G4360">
        <f t="shared" si="68"/>
        <v>1.6431724679999999E-2</v>
      </c>
      <c r="H4360">
        <v>-5.0520000000000001E-3</v>
      </c>
      <c r="T4360" s="1"/>
      <c r="U4360" s="2"/>
    </row>
    <row r="4361" spans="1:21" x14ac:dyDescent="0.35">
      <c r="A4361">
        <v>359.77757800000001</v>
      </c>
      <c r="B4361">
        <v>3.846E-3</v>
      </c>
      <c r="C4361">
        <v>-5.8729999999999997E-3</v>
      </c>
      <c r="F4361">
        <v>359.77757800000001</v>
      </c>
      <c r="G4361">
        <f t="shared" si="68"/>
        <v>1.7107854120000002E-2</v>
      </c>
      <c r="H4361">
        <v>-5.8729999999999997E-3</v>
      </c>
      <c r="T4361" s="1"/>
      <c r="U4361" s="2"/>
    </row>
    <row r="4362" spans="1:21" x14ac:dyDescent="0.35">
      <c r="A4362">
        <v>359.89458500000001</v>
      </c>
      <c r="B4362">
        <v>3.8990000000000001E-3</v>
      </c>
      <c r="C4362">
        <v>-2.5730000000000002E-3</v>
      </c>
      <c r="F4362">
        <v>359.89458500000001</v>
      </c>
      <c r="G4362">
        <f t="shared" si="68"/>
        <v>1.7343609780000002E-2</v>
      </c>
      <c r="H4362">
        <v>-2.5730000000000002E-3</v>
      </c>
      <c r="T4362" s="1"/>
      <c r="U4362" s="2"/>
    </row>
    <row r="4363" spans="1:21" x14ac:dyDescent="0.35">
      <c r="A4363">
        <v>359.97759000000002</v>
      </c>
      <c r="B4363">
        <v>4.0150000000000003E-3</v>
      </c>
      <c r="C4363">
        <v>-4.9589999999999999E-3</v>
      </c>
      <c r="F4363">
        <v>359.97759000000002</v>
      </c>
      <c r="G4363">
        <f t="shared" si="68"/>
        <v>1.7859603300000002E-2</v>
      </c>
      <c r="H4363">
        <v>-4.9589999999999999E-3</v>
      </c>
      <c r="T4363" s="1"/>
      <c r="U4363" s="2"/>
    </row>
    <row r="4364" spans="1:21" x14ac:dyDescent="0.35">
      <c r="A4364">
        <v>360.07859500000001</v>
      </c>
      <c r="B4364">
        <v>3.754E-3</v>
      </c>
      <c r="C4364">
        <v>-5.9290000000000002E-3</v>
      </c>
      <c r="F4364">
        <v>360.07859500000001</v>
      </c>
      <c r="G4364">
        <f t="shared" si="68"/>
        <v>1.6698617879999999E-2</v>
      </c>
      <c r="H4364">
        <v>-5.9290000000000002E-3</v>
      </c>
      <c r="T4364" s="1"/>
      <c r="U4364" s="2"/>
    </row>
    <row r="4365" spans="1:21" x14ac:dyDescent="0.35">
      <c r="A4365">
        <v>360.17760099999998</v>
      </c>
      <c r="B4365">
        <v>3.7669999999999999E-3</v>
      </c>
      <c r="C4365">
        <v>-5.1580000000000003E-3</v>
      </c>
      <c r="F4365">
        <v>360.17760099999998</v>
      </c>
      <c r="G4365">
        <f t="shared" si="68"/>
        <v>1.6756444740000001E-2</v>
      </c>
      <c r="H4365">
        <v>-5.1580000000000003E-3</v>
      </c>
      <c r="T4365" s="1"/>
      <c r="U4365" s="2"/>
    </row>
    <row r="4366" spans="1:21" x14ac:dyDescent="0.35">
      <c r="A4366">
        <v>360.27760599999999</v>
      </c>
      <c r="B4366">
        <v>3.8609999999999998E-3</v>
      </c>
      <c r="C4366">
        <v>-5.2859999999999999E-3</v>
      </c>
      <c r="F4366">
        <v>360.27760599999999</v>
      </c>
      <c r="G4366">
        <f t="shared" si="68"/>
        <v>1.717457742E-2</v>
      </c>
      <c r="H4366">
        <v>-5.2859999999999999E-3</v>
      </c>
      <c r="T4366" s="1"/>
      <c r="U4366" s="2"/>
    </row>
    <row r="4367" spans="1:21" x14ac:dyDescent="0.35">
      <c r="A4367">
        <v>360.377613</v>
      </c>
      <c r="B4367">
        <v>3.5630000000000002E-3</v>
      </c>
      <c r="C4367">
        <v>-5.104E-3</v>
      </c>
      <c r="F4367">
        <v>360.377613</v>
      </c>
      <c r="G4367">
        <f t="shared" si="68"/>
        <v>1.584900786E-2</v>
      </c>
      <c r="H4367">
        <v>-5.104E-3</v>
      </c>
      <c r="T4367" s="1"/>
      <c r="U4367" s="2"/>
    </row>
    <row r="4368" spans="1:21" x14ac:dyDescent="0.35">
      <c r="A4368">
        <v>360.47661799999997</v>
      </c>
      <c r="B4368">
        <v>3.62E-3</v>
      </c>
      <c r="C4368">
        <v>-4.8549999999999999E-3</v>
      </c>
      <c r="F4368">
        <v>360.47661799999997</v>
      </c>
      <c r="G4368">
        <f t="shared" si="68"/>
        <v>1.6102556399999999E-2</v>
      </c>
      <c r="H4368">
        <v>-4.8549999999999999E-3</v>
      </c>
      <c r="T4368" s="1"/>
      <c r="U4368" s="2"/>
    </row>
    <row r="4369" spans="1:21" x14ac:dyDescent="0.35">
      <c r="A4369">
        <v>360.59462500000001</v>
      </c>
      <c r="B4369">
        <v>3.8400000000000001E-3</v>
      </c>
      <c r="C4369">
        <v>-4.7920000000000003E-3</v>
      </c>
      <c r="F4369">
        <v>360.59462500000001</v>
      </c>
      <c r="G4369">
        <f t="shared" si="68"/>
        <v>1.70811648E-2</v>
      </c>
      <c r="H4369">
        <v>-4.7920000000000003E-3</v>
      </c>
      <c r="T4369" s="1"/>
      <c r="U4369" s="2"/>
    </row>
    <row r="4370" spans="1:21" x14ac:dyDescent="0.35">
      <c r="A4370">
        <v>360.67762900000002</v>
      </c>
      <c r="B4370">
        <v>3.6219999999999998E-3</v>
      </c>
      <c r="C4370">
        <v>-5.0619999999999997E-3</v>
      </c>
      <c r="F4370">
        <v>360.67762900000002</v>
      </c>
      <c r="G4370">
        <f t="shared" si="68"/>
        <v>1.6111452839999998E-2</v>
      </c>
      <c r="H4370">
        <v>-5.0619999999999997E-3</v>
      </c>
      <c r="T4370" s="1"/>
      <c r="U4370" s="2"/>
    </row>
    <row r="4371" spans="1:21" x14ac:dyDescent="0.35">
      <c r="A4371">
        <v>360.776635</v>
      </c>
      <c r="B4371">
        <v>3.6020000000000002E-3</v>
      </c>
      <c r="C4371">
        <v>7.6750000000000004E-3</v>
      </c>
      <c r="F4371">
        <v>360.776635</v>
      </c>
      <c r="G4371">
        <f t="shared" si="68"/>
        <v>1.602248844E-2</v>
      </c>
      <c r="H4371">
        <v>7.6750000000000004E-3</v>
      </c>
      <c r="T4371" s="1"/>
      <c r="U4371" s="2"/>
    </row>
    <row r="4372" spans="1:21" x14ac:dyDescent="0.35">
      <c r="A4372">
        <v>360.87764099999998</v>
      </c>
      <c r="B4372">
        <v>3.5999999999999999E-3</v>
      </c>
      <c r="C4372">
        <v>-5.79E-3</v>
      </c>
      <c r="F4372">
        <v>360.87764099999998</v>
      </c>
      <c r="G4372">
        <f t="shared" si="68"/>
        <v>1.6013592E-2</v>
      </c>
      <c r="H4372">
        <v>-5.79E-3</v>
      </c>
      <c r="T4372" s="1"/>
      <c r="U4372" s="2"/>
    </row>
    <row r="4373" spans="1:21" x14ac:dyDescent="0.35">
      <c r="A4373">
        <v>360.984647</v>
      </c>
      <c r="B4373">
        <v>3.64E-3</v>
      </c>
      <c r="C4373">
        <v>-5.5079999999999999E-3</v>
      </c>
      <c r="F4373">
        <v>360.984647</v>
      </c>
      <c r="G4373">
        <f t="shared" si="68"/>
        <v>1.6191520800000001E-2</v>
      </c>
      <c r="H4373">
        <v>-5.5079999999999999E-3</v>
      </c>
      <c r="T4373" s="1"/>
      <c r="U4373" s="2"/>
    </row>
    <row r="4374" spans="1:21" x14ac:dyDescent="0.35">
      <c r="A4374">
        <v>361.07865199999998</v>
      </c>
      <c r="B4374">
        <v>3.9420000000000002E-3</v>
      </c>
      <c r="C4374">
        <v>-5.0939999999999996E-3</v>
      </c>
      <c r="F4374">
        <v>361.07865199999998</v>
      </c>
      <c r="G4374">
        <f t="shared" si="68"/>
        <v>1.753488324E-2</v>
      </c>
      <c r="H4374">
        <v>-5.0939999999999996E-3</v>
      </c>
      <c r="T4374" s="1"/>
      <c r="U4374" s="2"/>
    </row>
    <row r="4375" spans="1:21" x14ac:dyDescent="0.35">
      <c r="A4375">
        <v>361.19665900000001</v>
      </c>
      <c r="B4375">
        <v>3.8159999999999999E-3</v>
      </c>
      <c r="C4375">
        <v>-5.1320000000000003E-3</v>
      </c>
      <c r="F4375">
        <v>361.19665900000001</v>
      </c>
      <c r="G4375">
        <f t="shared" si="68"/>
        <v>1.6974407519999998E-2</v>
      </c>
      <c r="H4375">
        <v>-5.1320000000000003E-3</v>
      </c>
      <c r="T4375" s="1"/>
      <c r="U4375" s="2"/>
    </row>
    <row r="4376" spans="1:21" x14ac:dyDescent="0.35">
      <c r="A4376">
        <v>361.27766400000002</v>
      </c>
      <c r="B4376">
        <v>3.6709999999999998E-3</v>
      </c>
      <c r="C4376">
        <v>-5.2969999999999996E-3</v>
      </c>
      <c r="F4376">
        <v>361.27766400000002</v>
      </c>
      <c r="G4376">
        <f t="shared" si="68"/>
        <v>1.6329415619999999E-2</v>
      </c>
      <c r="H4376">
        <v>-5.2969999999999996E-3</v>
      </c>
      <c r="T4376" s="1"/>
      <c r="U4376" s="2"/>
    </row>
    <row r="4377" spans="1:21" x14ac:dyDescent="0.35">
      <c r="A4377">
        <v>361.38166999999999</v>
      </c>
      <c r="B4377">
        <v>3.5439999999999998E-3</v>
      </c>
      <c r="C4377">
        <v>-5.3439999999999998E-3</v>
      </c>
      <c r="F4377">
        <v>361.38166999999999</v>
      </c>
      <c r="G4377">
        <f t="shared" si="68"/>
        <v>1.5764491679999999E-2</v>
      </c>
      <c r="H4377">
        <v>-5.3439999999999998E-3</v>
      </c>
      <c r="T4377" s="1"/>
      <c r="U4377" s="2"/>
    </row>
    <row r="4378" spans="1:21" x14ac:dyDescent="0.35">
      <c r="A4378">
        <v>361.48067600000002</v>
      </c>
      <c r="B4378">
        <v>3.6280000000000001E-3</v>
      </c>
      <c r="C4378">
        <v>-4.8729999999999997E-3</v>
      </c>
      <c r="F4378">
        <v>361.48067600000002</v>
      </c>
      <c r="G4378">
        <f t="shared" si="68"/>
        <v>1.6138142160000001E-2</v>
      </c>
      <c r="H4378">
        <v>-4.8729999999999997E-3</v>
      </c>
      <c r="T4378" s="1"/>
      <c r="U4378" s="2"/>
    </row>
    <row r="4379" spans="1:21" x14ac:dyDescent="0.35">
      <c r="A4379">
        <v>361.57868100000002</v>
      </c>
      <c r="B4379">
        <v>3.738E-3</v>
      </c>
      <c r="C4379">
        <v>-4.365E-3</v>
      </c>
      <c r="F4379">
        <v>361.57868100000002</v>
      </c>
      <c r="G4379">
        <f t="shared" si="68"/>
        <v>1.6627446359999999E-2</v>
      </c>
      <c r="H4379">
        <v>-4.365E-3</v>
      </c>
      <c r="T4379" s="1"/>
      <c r="U4379" s="2"/>
    </row>
    <row r="4380" spans="1:21" x14ac:dyDescent="0.35">
      <c r="A4380">
        <v>361.68068699999998</v>
      </c>
      <c r="B4380">
        <v>3.5040000000000002E-3</v>
      </c>
      <c r="C4380">
        <v>-3.1849999999999999E-3</v>
      </c>
      <c r="F4380">
        <v>361.68068699999998</v>
      </c>
      <c r="G4380">
        <f t="shared" si="68"/>
        <v>1.5586562880000002E-2</v>
      </c>
      <c r="H4380">
        <v>-3.1849999999999999E-3</v>
      </c>
      <c r="T4380" s="1"/>
      <c r="U4380" s="2"/>
    </row>
    <row r="4381" spans="1:21" x14ac:dyDescent="0.35">
      <c r="A4381">
        <v>361.77669200000003</v>
      </c>
      <c r="B4381">
        <v>3.3040000000000001E-3</v>
      </c>
      <c r="C4381">
        <v>-5.6810000000000003E-3</v>
      </c>
      <c r="F4381">
        <v>361.77669200000003</v>
      </c>
      <c r="G4381">
        <f t="shared" si="68"/>
        <v>1.469691888E-2</v>
      </c>
      <c r="H4381">
        <v>-5.6810000000000003E-3</v>
      </c>
      <c r="T4381" s="1"/>
      <c r="U4381" s="2"/>
    </row>
    <row r="4382" spans="1:21" x14ac:dyDescent="0.35">
      <c r="A4382">
        <v>361.87769800000001</v>
      </c>
      <c r="B4382">
        <v>3.771E-3</v>
      </c>
      <c r="C4382">
        <v>-4.9810000000000002E-3</v>
      </c>
      <c r="F4382">
        <v>361.87769800000001</v>
      </c>
      <c r="G4382">
        <f t="shared" si="68"/>
        <v>1.677423762E-2</v>
      </c>
      <c r="H4382">
        <v>-4.9810000000000002E-3</v>
      </c>
      <c r="T4382" s="1"/>
      <c r="U4382" s="2"/>
    </row>
    <row r="4383" spans="1:21" x14ac:dyDescent="0.35">
      <c r="A4383">
        <v>361.97770400000002</v>
      </c>
      <c r="B4383">
        <v>3.689E-3</v>
      </c>
      <c r="C4383">
        <v>-5.7029999999999997E-3</v>
      </c>
      <c r="F4383">
        <v>361.97770400000002</v>
      </c>
      <c r="G4383">
        <f t="shared" si="68"/>
        <v>1.6409483580000002E-2</v>
      </c>
      <c r="H4383">
        <v>-5.7029999999999997E-3</v>
      </c>
      <c r="T4383" s="1"/>
      <c r="U4383" s="2"/>
    </row>
    <row r="4384" spans="1:21" x14ac:dyDescent="0.35">
      <c r="A4384">
        <v>362.07670899999999</v>
      </c>
      <c r="B4384">
        <v>3.666E-3</v>
      </c>
      <c r="C4384">
        <v>-5.1219999999999998E-3</v>
      </c>
      <c r="F4384">
        <v>362.07670899999999</v>
      </c>
      <c r="G4384">
        <f t="shared" si="68"/>
        <v>1.6307174519999999E-2</v>
      </c>
      <c r="H4384">
        <v>-5.1219999999999998E-3</v>
      </c>
      <c r="T4384" s="1"/>
      <c r="U4384" s="2"/>
    </row>
    <row r="4385" spans="1:21" x14ac:dyDescent="0.35">
      <c r="A4385">
        <v>362.176715</v>
      </c>
      <c r="B4385">
        <v>3.7980000000000002E-3</v>
      </c>
      <c r="C4385">
        <v>-5.1060000000000003E-3</v>
      </c>
      <c r="F4385">
        <v>362.176715</v>
      </c>
      <c r="G4385">
        <f t="shared" si="68"/>
        <v>1.6894339560000003E-2</v>
      </c>
      <c r="H4385">
        <v>-5.1060000000000003E-3</v>
      </c>
      <c r="T4385" s="1"/>
      <c r="U4385" s="2"/>
    </row>
    <row r="4386" spans="1:21" x14ac:dyDescent="0.35">
      <c r="A4386">
        <v>362.29572200000001</v>
      </c>
      <c r="B4386">
        <v>4.2760000000000003E-3</v>
      </c>
      <c r="C4386">
        <v>-5.2639999999999996E-3</v>
      </c>
      <c r="F4386">
        <v>362.29572200000001</v>
      </c>
      <c r="G4386">
        <f t="shared" si="68"/>
        <v>1.9020588720000002E-2</v>
      </c>
      <c r="H4386">
        <v>-5.2639999999999996E-3</v>
      </c>
      <c r="T4386" s="1"/>
      <c r="U4386" s="2"/>
    </row>
    <row r="4387" spans="1:21" x14ac:dyDescent="0.35">
      <c r="A4387">
        <v>362.37672700000002</v>
      </c>
      <c r="B4387">
        <v>3.6020000000000002E-3</v>
      </c>
      <c r="C4387">
        <v>-5.1599999999999997E-3</v>
      </c>
      <c r="F4387">
        <v>362.37672700000002</v>
      </c>
      <c r="G4387">
        <f t="shared" si="68"/>
        <v>1.602248844E-2</v>
      </c>
      <c r="H4387">
        <v>-5.1599999999999997E-3</v>
      </c>
      <c r="T4387" s="1"/>
      <c r="U4387" s="2"/>
    </row>
    <row r="4388" spans="1:21" x14ac:dyDescent="0.35">
      <c r="A4388">
        <v>362.48673300000002</v>
      </c>
      <c r="B4388">
        <v>3.4859999999999999E-3</v>
      </c>
      <c r="C4388">
        <v>-5.4440000000000001E-3</v>
      </c>
      <c r="F4388">
        <v>362.48673300000002</v>
      </c>
      <c r="G4388">
        <f t="shared" si="68"/>
        <v>1.5506494920000001E-2</v>
      </c>
      <c r="H4388">
        <v>-5.4440000000000001E-3</v>
      </c>
      <c r="T4388" s="1"/>
      <c r="U4388" s="2"/>
    </row>
    <row r="4389" spans="1:21" x14ac:dyDescent="0.35">
      <c r="A4389">
        <v>362.57773800000001</v>
      </c>
      <c r="B4389">
        <v>3.6719999999999999E-3</v>
      </c>
      <c r="C4389">
        <v>-5.1339999999999997E-3</v>
      </c>
      <c r="F4389">
        <v>362.57773800000001</v>
      </c>
      <c r="G4389">
        <f t="shared" si="68"/>
        <v>1.6333863840000001E-2</v>
      </c>
      <c r="H4389">
        <v>-5.1339999999999997E-3</v>
      </c>
      <c r="T4389" s="1"/>
      <c r="U4389" s="2"/>
    </row>
    <row r="4390" spans="1:21" x14ac:dyDescent="0.35">
      <c r="A4390">
        <v>362.67774400000002</v>
      </c>
      <c r="B4390">
        <v>3.607E-3</v>
      </c>
      <c r="C4390">
        <v>-2.843E-3</v>
      </c>
      <c r="F4390">
        <v>362.67774400000002</v>
      </c>
      <c r="G4390">
        <f t="shared" si="68"/>
        <v>1.604472954E-2</v>
      </c>
      <c r="H4390">
        <v>-2.843E-3</v>
      </c>
      <c r="T4390" s="1"/>
      <c r="U4390" s="2"/>
    </row>
    <row r="4391" spans="1:21" x14ac:dyDescent="0.35">
      <c r="A4391">
        <v>362.77674999999999</v>
      </c>
      <c r="B4391">
        <v>3.7290000000000001E-3</v>
      </c>
      <c r="C4391">
        <v>-6.535E-3</v>
      </c>
      <c r="F4391">
        <v>362.77674999999999</v>
      </c>
      <c r="G4391">
        <f t="shared" si="68"/>
        <v>1.658741238E-2</v>
      </c>
      <c r="H4391">
        <v>-6.535E-3</v>
      </c>
      <c r="T4391" s="1"/>
      <c r="U4391" s="2"/>
    </row>
    <row r="4392" spans="1:21" x14ac:dyDescent="0.35">
      <c r="A4392">
        <v>362.87775499999998</v>
      </c>
      <c r="B4392">
        <v>3.6059999999999998E-3</v>
      </c>
      <c r="C4392">
        <v>-6.8089999999999999E-3</v>
      </c>
      <c r="F4392">
        <v>362.87775499999998</v>
      </c>
      <c r="G4392">
        <f t="shared" si="68"/>
        <v>1.6040281319999999E-2</v>
      </c>
      <c r="H4392">
        <v>-6.8089999999999999E-3</v>
      </c>
      <c r="T4392" s="1"/>
      <c r="U4392" s="2"/>
    </row>
    <row r="4393" spans="1:21" x14ac:dyDescent="0.35">
      <c r="A4393">
        <v>362.97676100000001</v>
      </c>
      <c r="B4393">
        <v>3.4719999999999998E-3</v>
      </c>
      <c r="C4393">
        <v>-5.3410000000000003E-3</v>
      </c>
      <c r="F4393">
        <v>362.97676100000001</v>
      </c>
      <c r="G4393">
        <f t="shared" si="68"/>
        <v>1.5444219839999999E-2</v>
      </c>
      <c r="H4393">
        <v>-5.3410000000000003E-3</v>
      </c>
      <c r="T4393" s="1"/>
      <c r="U4393" s="2"/>
    </row>
    <row r="4394" spans="1:21" x14ac:dyDescent="0.35">
      <c r="A4394">
        <v>363.07676600000002</v>
      </c>
      <c r="B4394">
        <v>3.591E-3</v>
      </c>
      <c r="C4394">
        <v>-5.1349999999999998E-3</v>
      </c>
      <c r="F4394">
        <v>363.07676600000002</v>
      </c>
      <c r="G4394">
        <f t="shared" si="68"/>
        <v>1.597355802E-2</v>
      </c>
      <c r="H4394">
        <v>-5.1349999999999998E-3</v>
      </c>
      <c r="T4394" s="1"/>
      <c r="U4394" s="2"/>
    </row>
    <row r="4395" spans="1:21" x14ac:dyDescent="0.35">
      <c r="A4395">
        <v>363.18877300000003</v>
      </c>
      <c r="B4395">
        <v>3.522E-3</v>
      </c>
      <c r="C4395">
        <v>-4.8370000000000002E-3</v>
      </c>
      <c r="F4395">
        <v>363.18877300000003</v>
      </c>
      <c r="G4395">
        <f t="shared" si="68"/>
        <v>1.5666630840000001E-2</v>
      </c>
      <c r="H4395">
        <v>-4.8370000000000002E-3</v>
      </c>
      <c r="T4395" s="1"/>
      <c r="U4395" s="2"/>
    </row>
    <row r="4396" spans="1:21" x14ac:dyDescent="0.35">
      <c r="A4396">
        <v>363.27677799999998</v>
      </c>
      <c r="B4396">
        <v>3.7320000000000001E-3</v>
      </c>
      <c r="C4396">
        <v>-5.117E-3</v>
      </c>
      <c r="F4396">
        <v>363.27677799999998</v>
      </c>
      <c r="G4396">
        <f t="shared" si="68"/>
        <v>1.6600757040000001E-2</v>
      </c>
      <c r="H4396">
        <v>-5.117E-3</v>
      </c>
      <c r="T4396" s="1"/>
      <c r="U4396" s="2"/>
    </row>
    <row r="4397" spans="1:21" x14ac:dyDescent="0.35">
      <c r="A4397">
        <v>363.38478400000002</v>
      </c>
      <c r="B4397">
        <v>3.7429999999999998E-3</v>
      </c>
      <c r="C4397">
        <v>-4.9560000000000003E-3</v>
      </c>
      <c r="F4397">
        <v>363.38478400000002</v>
      </c>
      <c r="G4397">
        <f t="shared" si="68"/>
        <v>1.664968746E-2</v>
      </c>
      <c r="H4397">
        <v>-4.9560000000000003E-3</v>
      </c>
      <c r="T4397" s="1"/>
      <c r="U4397" s="2"/>
    </row>
    <row r="4398" spans="1:21" x14ac:dyDescent="0.35">
      <c r="A4398">
        <v>363.47779000000003</v>
      </c>
      <c r="B4398">
        <v>3.7559999999999998E-3</v>
      </c>
      <c r="C4398">
        <v>-5.934E-3</v>
      </c>
      <c r="F4398">
        <v>363.47779000000003</v>
      </c>
      <c r="G4398">
        <f t="shared" si="68"/>
        <v>1.6707514319999998E-2</v>
      </c>
      <c r="H4398">
        <v>-5.934E-3</v>
      </c>
      <c r="T4398" s="1"/>
      <c r="U4398" s="2"/>
    </row>
    <row r="4399" spans="1:21" x14ac:dyDescent="0.35">
      <c r="A4399">
        <v>363.58579600000002</v>
      </c>
      <c r="B4399">
        <v>3.2590000000000002E-3</v>
      </c>
      <c r="C4399">
        <v>-9.8849999999999997E-3</v>
      </c>
      <c r="F4399">
        <v>363.58579600000002</v>
      </c>
      <c r="G4399">
        <f t="shared" si="68"/>
        <v>1.4496748980000002E-2</v>
      </c>
      <c r="H4399">
        <v>-9.8849999999999997E-3</v>
      </c>
      <c r="T4399" s="1"/>
      <c r="U4399" s="2"/>
    </row>
    <row r="4400" spans="1:21" x14ac:dyDescent="0.35">
      <c r="A4400">
        <v>363.67780099999999</v>
      </c>
      <c r="B4400">
        <v>3.5980000000000001E-3</v>
      </c>
      <c r="C4400">
        <v>-4.8589999999999996E-3</v>
      </c>
      <c r="F4400">
        <v>363.67780099999999</v>
      </c>
      <c r="G4400">
        <f t="shared" si="68"/>
        <v>1.6004695560000001E-2</v>
      </c>
      <c r="H4400">
        <v>-4.8589999999999996E-3</v>
      </c>
      <c r="T4400" s="1"/>
      <c r="U4400" s="2"/>
    </row>
    <row r="4401" spans="1:21" x14ac:dyDescent="0.35">
      <c r="A4401">
        <v>363.777807</v>
      </c>
      <c r="B4401">
        <v>3.421E-3</v>
      </c>
      <c r="C4401">
        <v>-7.2859999999999999E-3</v>
      </c>
      <c r="F4401">
        <v>363.777807</v>
      </c>
      <c r="G4401">
        <f t="shared" si="68"/>
        <v>1.521736062E-2</v>
      </c>
      <c r="H4401">
        <v>-7.2859999999999999E-3</v>
      </c>
      <c r="T4401" s="1"/>
      <c r="U4401" s="2"/>
    </row>
    <row r="4402" spans="1:21" x14ac:dyDescent="0.35">
      <c r="A4402">
        <v>363.87781200000001</v>
      </c>
      <c r="B4402">
        <v>3.6540000000000001E-3</v>
      </c>
      <c r="C4402">
        <v>-5.2550000000000001E-3</v>
      </c>
      <c r="F4402">
        <v>363.87781200000001</v>
      </c>
      <c r="G4402">
        <f t="shared" si="68"/>
        <v>1.6253795880000001E-2</v>
      </c>
      <c r="H4402">
        <v>-5.2550000000000001E-3</v>
      </c>
      <c r="T4402" s="1"/>
      <c r="U4402" s="2"/>
    </row>
    <row r="4403" spans="1:21" x14ac:dyDescent="0.35">
      <c r="A4403">
        <v>363.97781800000001</v>
      </c>
      <c r="B4403">
        <v>3.5720000000000001E-3</v>
      </c>
      <c r="C4403">
        <v>-5.0280000000000004E-3</v>
      </c>
      <c r="F4403">
        <v>363.97781800000001</v>
      </c>
      <c r="G4403">
        <f t="shared" si="68"/>
        <v>1.588904184E-2</v>
      </c>
      <c r="H4403">
        <v>-5.0280000000000004E-3</v>
      </c>
      <c r="T4403" s="1"/>
      <c r="U4403" s="2"/>
    </row>
    <row r="4404" spans="1:21" x14ac:dyDescent="0.35">
      <c r="A4404">
        <v>364.07682399999999</v>
      </c>
      <c r="B4404">
        <v>3.5750000000000001E-3</v>
      </c>
      <c r="C4404">
        <v>-5.2620000000000002E-3</v>
      </c>
      <c r="F4404">
        <v>364.07682399999999</v>
      </c>
      <c r="G4404">
        <f t="shared" si="68"/>
        <v>1.5902386500000001E-2</v>
      </c>
      <c r="H4404">
        <v>-5.2620000000000002E-3</v>
      </c>
      <c r="T4404" s="1"/>
      <c r="U4404" s="2"/>
    </row>
    <row r="4405" spans="1:21" x14ac:dyDescent="0.35">
      <c r="A4405">
        <v>364.17683</v>
      </c>
      <c r="B4405">
        <v>3.552E-3</v>
      </c>
      <c r="C4405">
        <v>-5.2339999999999999E-3</v>
      </c>
      <c r="F4405">
        <v>364.17683</v>
      </c>
      <c r="G4405">
        <f t="shared" si="68"/>
        <v>1.5800077440000001E-2</v>
      </c>
      <c r="H4405">
        <v>-5.2339999999999999E-3</v>
      </c>
      <c r="T4405" s="1"/>
      <c r="U4405" s="2"/>
    </row>
    <row r="4406" spans="1:21" x14ac:dyDescent="0.35">
      <c r="A4406">
        <v>364.28983599999998</v>
      </c>
      <c r="B4406">
        <v>3.771E-3</v>
      </c>
      <c r="C4406">
        <v>-5.8459999999999996E-3</v>
      </c>
      <c r="F4406">
        <v>364.28983599999998</v>
      </c>
      <c r="G4406">
        <f t="shared" si="68"/>
        <v>1.677423762E-2</v>
      </c>
      <c r="H4406">
        <v>-5.8459999999999996E-3</v>
      </c>
      <c r="T4406" s="1"/>
      <c r="U4406" s="2"/>
    </row>
    <row r="4407" spans="1:21" x14ac:dyDescent="0.35">
      <c r="A4407">
        <v>364.386842</v>
      </c>
      <c r="B4407">
        <v>3.6219999999999998E-3</v>
      </c>
      <c r="C4407">
        <v>-4.104E-3</v>
      </c>
      <c r="F4407">
        <v>364.386842</v>
      </c>
      <c r="G4407">
        <f t="shared" si="68"/>
        <v>1.6111452839999998E-2</v>
      </c>
      <c r="H4407">
        <v>-4.104E-3</v>
      </c>
      <c r="T4407" s="1"/>
      <c r="U4407" s="2"/>
    </row>
    <row r="4408" spans="1:21" x14ac:dyDescent="0.35">
      <c r="A4408">
        <v>364.47684700000002</v>
      </c>
      <c r="B4408">
        <v>3.6809999999999998E-3</v>
      </c>
      <c r="C4408">
        <v>4.6649999999999999E-3</v>
      </c>
      <c r="F4408">
        <v>364.47684700000002</v>
      </c>
      <c r="G4408">
        <f t="shared" si="68"/>
        <v>1.637389782E-2</v>
      </c>
      <c r="H4408">
        <v>4.6649999999999999E-3</v>
      </c>
      <c r="T4408" s="1"/>
      <c r="U4408" s="2"/>
    </row>
    <row r="4409" spans="1:21" x14ac:dyDescent="0.35">
      <c r="A4409">
        <v>364.58385299999998</v>
      </c>
      <c r="B4409">
        <v>4.6259999999999999E-3</v>
      </c>
      <c r="C4409">
        <v>-5.4180000000000001E-3</v>
      </c>
      <c r="F4409">
        <v>364.58385299999998</v>
      </c>
      <c r="G4409">
        <f t="shared" si="68"/>
        <v>2.057746572E-2</v>
      </c>
      <c r="H4409">
        <v>-5.4180000000000001E-3</v>
      </c>
      <c r="T4409" s="1"/>
      <c r="U4409" s="2"/>
    </row>
    <row r="4410" spans="1:21" x14ac:dyDescent="0.35">
      <c r="A4410">
        <v>364.69486000000001</v>
      </c>
      <c r="B4410">
        <v>3.3639999999999998E-3</v>
      </c>
      <c r="C4410">
        <v>-5.3629999999999997E-3</v>
      </c>
      <c r="F4410">
        <v>364.69486000000001</v>
      </c>
      <c r="G4410">
        <f t="shared" si="68"/>
        <v>1.496381208E-2</v>
      </c>
      <c r="H4410">
        <v>-5.3629999999999997E-3</v>
      </c>
      <c r="T4410" s="1"/>
      <c r="U4410" s="2"/>
    </row>
    <row r="4411" spans="1:21" x14ac:dyDescent="0.35">
      <c r="A4411">
        <v>364.77686399999999</v>
      </c>
      <c r="B4411">
        <v>3.5790000000000001E-3</v>
      </c>
      <c r="C4411">
        <v>-5.1209999999999997E-3</v>
      </c>
      <c r="F4411">
        <v>364.77686399999999</v>
      </c>
      <c r="G4411">
        <f t="shared" si="68"/>
        <v>1.592017938E-2</v>
      </c>
      <c r="H4411">
        <v>-5.1209999999999997E-3</v>
      </c>
      <c r="T4411" s="1"/>
      <c r="U4411" s="2"/>
    </row>
    <row r="4412" spans="1:21" x14ac:dyDescent="0.35">
      <c r="A4412">
        <v>364.88686999999999</v>
      </c>
      <c r="B4412">
        <v>3.8240000000000001E-3</v>
      </c>
      <c r="C4412">
        <v>-5.1460000000000004E-3</v>
      </c>
      <c r="F4412">
        <v>364.88686999999999</v>
      </c>
      <c r="G4412">
        <f t="shared" si="68"/>
        <v>1.700999328E-2</v>
      </c>
      <c r="H4412">
        <v>-5.1460000000000004E-3</v>
      </c>
      <c r="T4412" s="1"/>
      <c r="U4412" s="2"/>
    </row>
    <row r="4413" spans="1:21" x14ac:dyDescent="0.35">
      <c r="A4413">
        <v>364.97687500000001</v>
      </c>
      <c r="B4413">
        <v>3.5309999999999999E-3</v>
      </c>
      <c r="C4413">
        <v>-5.3619999999999996E-3</v>
      </c>
      <c r="F4413">
        <v>364.97687500000001</v>
      </c>
      <c r="G4413">
        <f t="shared" si="68"/>
        <v>1.5706664820000001E-2</v>
      </c>
      <c r="H4413">
        <v>-5.3619999999999996E-3</v>
      </c>
      <c r="T4413" s="1"/>
      <c r="U4413" s="2"/>
    </row>
    <row r="4414" spans="1:21" x14ac:dyDescent="0.35">
      <c r="A4414">
        <v>365.08188200000001</v>
      </c>
      <c r="B4414">
        <v>3.5860000000000002E-3</v>
      </c>
      <c r="C4414">
        <v>-5.3350000000000003E-3</v>
      </c>
      <c r="F4414">
        <v>365.08188200000001</v>
      </c>
      <c r="G4414">
        <f t="shared" si="68"/>
        <v>1.595131692E-2</v>
      </c>
      <c r="H4414">
        <v>-5.3350000000000003E-3</v>
      </c>
      <c r="T4414" s="1"/>
      <c r="U4414" s="2"/>
    </row>
    <row r="4415" spans="1:21" x14ac:dyDescent="0.35">
      <c r="A4415">
        <v>365.177887</v>
      </c>
      <c r="B4415">
        <v>3.7039999999999998E-3</v>
      </c>
      <c r="C4415">
        <v>-5.0740000000000004E-3</v>
      </c>
      <c r="F4415">
        <v>365.177887</v>
      </c>
      <c r="G4415">
        <f t="shared" si="68"/>
        <v>1.647620688E-2</v>
      </c>
      <c r="H4415">
        <v>-5.0740000000000004E-3</v>
      </c>
      <c r="T4415" s="1"/>
      <c r="U4415" s="2"/>
    </row>
    <row r="4416" spans="1:21" x14ac:dyDescent="0.35">
      <c r="A4416">
        <v>365.27789300000001</v>
      </c>
      <c r="B4416">
        <v>3.408E-3</v>
      </c>
      <c r="C4416">
        <v>-5.3959999999999998E-3</v>
      </c>
      <c r="F4416">
        <v>365.27789300000001</v>
      </c>
      <c r="G4416">
        <f t="shared" si="68"/>
        <v>1.515953376E-2</v>
      </c>
      <c r="H4416">
        <v>-5.3959999999999998E-3</v>
      </c>
      <c r="T4416" s="1"/>
      <c r="U4416" s="2"/>
    </row>
    <row r="4417" spans="1:21" x14ac:dyDescent="0.35">
      <c r="A4417">
        <v>365.37789800000002</v>
      </c>
      <c r="B4417">
        <v>3.3400000000000001E-3</v>
      </c>
      <c r="C4417">
        <v>-6.8360000000000001E-3</v>
      </c>
      <c r="F4417">
        <v>365.37789800000002</v>
      </c>
      <c r="G4417">
        <f t="shared" si="68"/>
        <v>1.48570548E-2</v>
      </c>
      <c r="H4417">
        <v>-6.8360000000000001E-3</v>
      </c>
      <c r="T4417" s="1"/>
      <c r="U4417" s="2"/>
    </row>
    <row r="4418" spans="1:21" x14ac:dyDescent="0.35">
      <c r="A4418">
        <v>365.47790400000002</v>
      </c>
      <c r="B4418">
        <v>3.6059999999999998E-3</v>
      </c>
      <c r="C4418">
        <v>-5.4879999999999998E-3</v>
      </c>
      <c r="F4418">
        <v>365.47790400000002</v>
      </c>
      <c r="G4418">
        <f t="shared" si="68"/>
        <v>1.6040281319999999E-2</v>
      </c>
      <c r="H4418">
        <v>-5.4879999999999998E-3</v>
      </c>
      <c r="T4418" s="1"/>
      <c r="U4418" s="2"/>
    </row>
    <row r="4419" spans="1:21" x14ac:dyDescent="0.35">
      <c r="A4419">
        <v>365.57691</v>
      </c>
      <c r="B4419">
        <v>3.274E-3</v>
      </c>
      <c r="C4419">
        <v>-5.359E-3</v>
      </c>
      <c r="F4419">
        <v>365.57691</v>
      </c>
      <c r="G4419">
        <f t="shared" ref="G4419:G4482" si="69">B4419*4.44822</f>
        <v>1.456347228E-2</v>
      </c>
      <c r="H4419">
        <v>-5.359E-3</v>
      </c>
      <c r="T4419" s="1"/>
      <c r="U4419" s="2"/>
    </row>
    <row r="4420" spans="1:21" x14ac:dyDescent="0.35">
      <c r="A4420">
        <v>365.67791599999998</v>
      </c>
      <c r="B4420">
        <v>3.7030000000000001E-3</v>
      </c>
      <c r="C4420">
        <v>-5.0879999999999996E-3</v>
      </c>
      <c r="F4420">
        <v>365.67791599999998</v>
      </c>
      <c r="G4420">
        <f t="shared" si="69"/>
        <v>1.6471758660000002E-2</v>
      </c>
      <c r="H4420">
        <v>-5.0879999999999996E-3</v>
      </c>
      <c r="T4420" s="1"/>
      <c r="U4420" s="2"/>
    </row>
    <row r="4421" spans="1:21" x14ac:dyDescent="0.35">
      <c r="A4421">
        <v>365.79792300000003</v>
      </c>
      <c r="B4421">
        <v>3.5690000000000001E-3</v>
      </c>
      <c r="C4421">
        <v>-5.2469999999999999E-3</v>
      </c>
      <c r="F4421">
        <v>365.79792300000003</v>
      </c>
      <c r="G4421">
        <f t="shared" si="69"/>
        <v>1.5875697180000002E-2</v>
      </c>
      <c r="H4421">
        <v>-5.2469999999999999E-3</v>
      </c>
      <c r="T4421" s="1"/>
      <c r="U4421" s="2"/>
    </row>
    <row r="4422" spans="1:21" x14ac:dyDescent="0.35">
      <c r="A4422">
        <v>365.87892699999998</v>
      </c>
      <c r="B4422">
        <v>3.6449999999999998E-3</v>
      </c>
      <c r="C4422">
        <v>-5.0689999999999997E-3</v>
      </c>
      <c r="F4422">
        <v>365.87892699999998</v>
      </c>
      <c r="G4422">
        <f t="shared" si="69"/>
        <v>1.6213761899999998E-2</v>
      </c>
      <c r="H4422">
        <v>-5.0689999999999997E-3</v>
      </c>
      <c r="T4422" s="1"/>
      <c r="U4422" s="2"/>
    </row>
    <row r="4423" spans="1:21" x14ac:dyDescent="0.35">
      <c r="A4423">
        <v>365.98493300000001</v>
      </c>
      <c r="B4423">
        <v>3.5869999999999999E-3</v>
      </c>
      <c r="C4423">
        <v>-5.2719999999999998E-3</v>
      </c>
      <c r="F4423">
        <v>365.98493300000001</v>
      </c>
      <c r="G4423">
        <f t="shared" si="69"/>
        <v>1.5955765140000001E-2</v>
      </c>
      <c r="H4423">
        <v>-5.2719999999999998E-3</v>
      </c>
      <c r="T4423" s="1"/>
      <c r="U4423" s="2"/>
    </row>
    <row r="4424" spans="1:21" x14ac:dyDescent="0.35">
      <c r="A4424">
        <v>366.07793900000001</v>
      </c>
      <c r="B4424">
        <v>3.6050000000000001E-3</v>
      </c>
      <c r="C4424">
        <v>-5.1450000000000003E-3</v>
      </c>
      <c r="F4424">
        <v>366.07793900000001</v>
      </c>
      <c r="G4424">
        <f t="shared" si="69"/>
        <v>1.6035833100000001E-2</v>
      </c>
      <c r="H4424">
        <v>-5.1450000000000003E-3</v>
      </c>
      <c r="T4424" s="1"/>
      <c r="U4424" s="2"/>
    </row>
    <row r="4425" spans="1:21" x14ac:dyDescent="0.35">
      <c r="A4425">
        <v>366.17794400000002</v>
      </c>
      <c r="B4425">
        <v>3.741E-3</v>
      </c>
      <c r="C4425">
        <v>-5.3420000000000004E-3</v>
      </c>
      <c r="F4425">
        <v>366.17794400000002</v>
      </c>
      <c r="G4425">
        <f t="shared" si="69"/>
        <v>1.664079102E-2</v>
      </c>
      <c r="H4425">
        <v>-5.3420000000000004E-3</v>
      </c>
      <c r="T4425" s="1"/>
      <c r="U4425" s="2"/>
    </row>
    <row r="4426" spans="1:21" x14ac:dyDescent="0.35">
      <c r="A4426">
        <v>366.27794999999998</v>
      </c>
      <c r="B4426">
        <v>3.8119999999999999E-3</v>
      </c>
      <c r="C4426">
        <v>-7.0169999999999998E-3</v>
      </c>
      <c r="F4426">
        <v>366.27794999999998</v>
      </c>
      <c r="G4426">
        <f t="shared" si="69"/>
        <v>1.6956614639999999E-2</v>
      </c>
      <c r="H4426">
        <v>-7.0169999999999998E-3</v>
      </c>
      <c r="T4426" s="1"/>
      <c r="U4426" s="2"/>
    </row>
    <row r="4427" spans="1:21" x14ac:dyDescent="0.35">
      <c r="A4427">
        <v>366.37695600000001</v>
      </c>
      <c r="B4427">
        <v>3.5850000000000001E-3</v>
      </c>
      <c r="C4427">
        <v>-8.1880000000000008E-3</v>
      </c>
      <c r="F4427">
        <v>366.37695600000001</v>
      </c>
      <c r="G4427">
        <f t="shared" si="69"/>
        <v>1.5946868700000002E-2</v>
      </c>
      <c r="H4427">
        <v>-8.1880000000000008E-3</v>
      </c>
      <c r="T4427" s="1"/>
      <c r="U4427" s="2"/>
    </row>
    <row r="4428" spans="1:21" x14ac:dyDescent="0.35">
      <c r="A4428">
        <v>366.47696100000002</v>
      </c>
      <c r="B4428">
        <v>3.375E-3</v>
      </c>
      <c r="C4428">
        <v>-3.9870000000000001E-3</v>
      </c>
      <c r="F4428">
        <v>366.47696100000002</v>
      </c>
      <c r="G4428">
        <f t="shared" si="69"/>
        <v>1.5012742500000001E-2</v>
      </c>
      <c r="H4428">
        <v>-3.9870000000000001E-3</v>
      </c>
      <c r="T4428" s="1"/>
      <c r="U4428" s="2"/>
    </row>
    <row r="4429" spans="1:21" x14ac:dyDescent="0.35">
      <c r="A4429">
        <v>366.577967</v>
      </c>
      <c r="B4429">
        <v>3.3839999999999999E-3</v>
      </c>
      <c r="C4429">
        <v>-4.6020000000000002E-3</v>
      </c>
      <c r="F4429">
        <v>366.577967</v>
      </c>
      <c r="G4429">
        <f t="shared" si="69"/>
        <v>1.505277648E-2</v>
      </c>
      <c r="H4429">
        <v>-4.6020000000000002E-3</v>
      </c>
      <c r="T4429" s="1"/>
      <c r="U4429" s="2"/>
    </row>
    <row r="4430" spans="1:21" x14ac:dyDescent="0.35">
      <c r="A4430">
        <v>366.67897299999998</v>
      </c>
      <c r="B4430">
        <v>3.5890000000000002E-3</v>
      </c>
      <c r="C4430">
        <v>-5.2040000000000003E-3</v>
      </c>
      <c r="F4430">
        <v>366.67897299999998</v>
      </c>
      <c r="G4430">
        <f t="shared" si="69"/>
        <v>1.5964661580000001E-2</v>
      </c>
      <c r="H4430">
        <v>-5.2040000000000003E-3</v>
      </c>
      <c r="T4430" s="1"/>
      <c r="U4430" s="2"/>
    </row>
    <row r="4431" spans="1:21" x14ac:dyDescent="0.35">
      <c r="A4431">
        <v>366.77797800000002</v>
      </c>
      <c r="B4431">
        <v>3.797E-3</v>
      </c>
      <c r="C4431">
        <v>-5.4219999999999997E-3</v>
      </c>
      <c r="F4431">
        <v>366.77797800000002</v>
      </c>
      <c r="G4431">
        <f t="shared" si="69"/>
        <v>1.6889891340000001E-2</v>
      </c>
      <c r="H4431">
        <v>-5.4219999999999997E-3</v>
      </c>
      <c r="T4431" s="1"/>
      <c r="U4431" s="2"/>
    </row>
    <row r="4432" spans="1:21" x14ac:dyDescent="0.35">
      <c r="A4432">
        <v>366.87698399999999</v>
      </c>
      <c r="B4432">
        <v>3.8809999999999999E-3</v>
      </c>
      <c r="C4432">
        <v>-5.0629999999999998E-3</v>
      </c>
      <c r="F4432">
        <v>366.87698399999999</v>
      </c>
      <c r="G4432">
        <f t="shared" si="69"/>
        <v>1.7263541819999999E-2</v>
      </c>
      <c r="H4432">
        <v>-5.0629999999999998E-3</v>
      </c>
      <c r="T4432" s="1"/>
      <c r="U4432" s="2"/>
    </row>
    <row r="4433" spans="1:21" x14ac:dyDescent="0.35">
      <c r="A4433">
        <v>367.000991</v>
      </c>
      <c r="B4433">
        <v>3.7559999999999998E-3</v>
      </c>
      <c r="C4433">
        <v>-5.3509999999999999E-3</v>
      </c>
      <c r="F4433">
        <v>367.000991</v>
      </c>
      <c r="G4433">
        <f t="shared" si="69"/>
        <v>1.6707514319999998E-2</v>
      </c>
      <c r="H4433">
        <v>-5.3509999999999999E-3</v>
      </c>
      <c r="T4433" s="1"/>
      <c r="U4433" s="2"/>
    </row>
    <row r="4434" spans="1:21" x14ac:dyDescent="0.35">
      <c r="A4434">
        <v>367.07799599999998</v>
      </c>
      <c r="B4434">
        <v>3.803E-3</v>
      </c>
      <c r="C4434">
        <v>-5.5409999999999999E-3</v>
      </c>
      <c r="F4434">
        <v>367.07799599999998</v>
      </c>
      <c r="G4434">
        <f t="shared" si="69"/>
        <v>1.691658066E-2</v>
      </c>
      <c r="H4434">
        <v>-5.5409999999999999E-3</v>
      </c>
      <c r="T4434" s="1"/>
      <c r="U4434" s="2"/>
    </row>
    <row r="4435" spans="1:21" x14ac:dyDescent="0.35">
      <c r="A4435">
        <v>367.17900100000003</v>
      </c>
      <c r="B4435">
        <v>3.444E-3</v>
      </c>
      <c r="C4435">
        <v>-4.9350000000000002E-3</v>
      </c>
      <c r="F4435">
        <v>367.17900100000003</v>
      </c>
      <c r="G4435">
        <f t="shared" si="69"/>
        <v>1.531966968E-2</v>
      </c>
      <c r="H4435">
        <v>-4.9350000000000002E-3</v>
      </c>
      <c r="T4435" s="1"/>
      <c r="U4435" s="2"/>
    </row>
    <row r="4436" spans="1:21" x14ac:dyDescent="0.35">
      <c r="A4436">
        <v>367.278007</v>
      </c>
      <c r="B4436">
        <v>3.8310000000000002E-3</v>
      </c>
      <c r="C4436">
        <v>1.0553E-2</v>
      </c>
      <c r="F4436">
        <v>367.278007</v>
      </c>
      <c r="G4436">
        <f t="shared" si="69"/>
        <v>1.704113082E-2</v>
      </c>
      <c r="H4436">
        <v>1.0553E-2</v>
      </c>
      <c r="T4436" s="1"/>
      <c r="U4436" s="2"/>
    </row>
    <row r="4437" spans="1:21" x14ac:dyDescent="0.35">
      <c r="A4437">
        <v>367.40501399999999</v>
      </c>
      <c r="B4437">
        <v>3.5049999999999999E-3</v>
      </c>
      <c r="C4437">
        <v>-5.1370000000000001E-3</v>
      </c>
      <c r="F4437">
        <v>367.40501399999999</v>
      </c>
      <c r="G4437">
        <f t="shared" si="69"/>
        <v>1.55910111E-2</v>
      </c>
      <c r="H4437">
        <v>-5.1370000000000001E-3</v>
      </c>
      <c r="T4437" s="1"/>
      <c r="U4437" s="2"/>
    </row>
    <row r="4438" spans="1:21" x14ac:dyDescent="0.35">
      <c r="A4438">
        <v>367.47701799999999</v>
      </c>
      <c r="B4438">
        <v>3.5769999999999999E-3</v>
      </c>
      <c r="C4438">
        <v>-6.5449999999999996E-3</v>
      </c>
      <c r="F4438">
        <v>367.47701799999999</v>
      </c>
      <c r="G4438">
        <f t="shared" si="69"/>
        <v>1.591128294E-2</v>
      </c>
      <c r="H4438">
        <v>-6.5449999999999996E-3</v>
      </c>
      <c r="T4438" s="1"/>
      <c r="U4438" s="2"/>
    </row>
    <row r="4439" spans="1:21" x14ac:dyDescent="0.35">
      <c r="A4439">
        <v>367.57702399999999</v>
      </c>
      <c r="B4439">
        <v>3.6389999999999999E-3</v>
      </c>
      <c r="C4439">
        <v>-5.0730000000000003E-3</v>
      </c>
      <c r="F4439">
        <v>367.57702399999999</v>
      </c>
      <c r="G4439">
        <f t="shared" si="69"/>
        <v>1.618707258E-2</v>
      </c>
      <c r="H4439">
        <v>-5.0730000000000003E-3</v>
      </c>
      <c r="T4439" s="1"/>
      <c r="U4439" s="2"/>
    </row>
    <row r="4440" spans="1:21" x14ac:dyDescent="0.35">
      <c r="A4440">
        <v>367.67802999999998</v>
      </c>
      <c r="B4440">
        <v>3.5929999999999998E-3</v>
      </c>
      <c r="C4440">
        <v>-5.0419999999999996E-3</v>
      </c>
      <c r="F4440">
        <v>367.67802999999998</v>
      </c>
      <c r="G4440">
        <f t="shared" si="69"/>
        <v>1.598245446E-2</v>
      </c>
      <c r="H4440">
        <v>-5.0419999999999996E-3</v>
      </c>
      <c r="T4440" s="1"/>
      <c r="U4440" s="2"/>
    </row>
    <row r="4441" spans="1:21" x14ac:dyDescent="0.35">
      <c r="A4441">
        <v>367.77803599999999</v>
      </c>
      <c r="B4441">
        <v>3.9690000000000003E-3</v>
      </c>
      <c r="C4441">
        <v>-5.1209999999999997E-3</v>
      </c>
      <c r="F4441">
        <v>367.77803599999999</v>
      </c>
      <c r="G4441">
        <f t="shared" si="69"/>
        <v>1.7654985180000003E-2</v>
      </c>
      <c r="H4441">
        <v>-5.1209999999999997E-3</v>
      </c>
      <c r="T4441" s="1"/>
      <c r="U4441" s="2"/>
    </row>
    <row r="4442" spans="1:21" x14ac:dyDescent="0.35">
      <c r="A4442">
        <v>367.87704100000002</v>
      </c>
      <c r="B4442">
        <v>3.787E-3</v>
      </c>
      <c r="C4442">
        <v>-5.0470000000000003E-3</v>
      </c>
      <c r="F4442">
        <v>367.87704100000002</v>
      </c>
      <c r="G4442">
        <f t="shared" si="69"/>
        <v>1.684540914E-2</v>
      </c>
      <c r="H4442">
        <v>-5.0470000000000003E-3</v>
      </c>
      <c r="T4442" s="1"/>
      <c r="U4442" s="2"/>
    </row>
    <row r="4443" spans="1:21" x14ac:dyDescent="0.35">
      <c r="A4443">
        <v>367.978047</v>
      </c>
      <c r="B4443">
        <v>3.7699999999999999E-3</v>
      </c>
      <c r="C4443">
        <v>-4.9399999999999999E-3</v>
      </c>
      <c r="F4443">
        <v>367.978047</v>
      </c>
      <c r="G4443">
        <f t="shared" si="69"/>
        <v>1.6769789399999999E-2</v>
      </c>
      <c r="H4443">
        <v>-4.9399999999999999E-3</v>
      </c>
      <c r="T4443" s="1"/>
      <c r="U4443" s="2"/>
    </row>
    <row r="4444" spans="1:21" x14ac:dyDescent="0.35">
      <c r="A4444">
        <v>368.07805300000001</v>
      </c>
      <c r="B4444">
        <v>3.7889999999999998E-3</v>
      </c>
      <c r="C4444">
        <v>-5.7080000000000004E-3</v>
      </c>
      <c r="F4444">
        <v>368.07805300000001</v>
      </c>
      <c r="G4444">
        <f t="shared" si="69"/>
        <v>1.6854305579999999E-2</v>
      </c>
      <c r="H4444">
        <v>-5.7080000000000004E-3</v>
      </c>
      <c r="T4444" s="1"/>
      <c r="U4444" s="2"/>
    </row>
    <row r="4445" spans="1:21" x14ac:dyDescent="0.35">
      <c r="A4445">
        <v>368.179059</v>
      </c>
      <c r="B4445">
        <v>3.7850000000000002E-3</v>
      </c>
      <c r="C4445">
        <v>2.611E-3</v>
      </c>
      <c r="F4445">
        <v>368.179059</v>
      </c>
      <c r="G4445">
        <f t="shared" si="69"/>
        <v>1.68365127E-2</v>
      </c>
      <c r="H4445">
        <v>2.611E-3</v>
      </c>
      <c r="T4445" s="1"/>
      <c r="U4445" s="2"/>
    </row>
    <row r="4446" spans="1:21" x14ac:dyDescent="0.35">
      <c r="A4446">
        <v>368.27806399999997</v>
      </c>
      <c r="B4446">
        <v>3.0400000000000002E-3</v>
      </c>
      <c r="C4446">
        <v>-5.0559999999999997E-3</v>
      </c>
      <c r="F4446">
        <v>368.27806399999997</v>
      </c>
      <c r="G4446">
        <f t="shared" si="69"/>
        <v>1.3522588800000001E-2</v>
      </c>
      <c r="H4446">
        <v>-5.0559999999999997E-3</v>
      </c>
      <c r="T4446" s="1"/>
      <c r="U4446" s="2"/>
    </row>
    <row r="4447" spans="1:21" x14ac:dyDescent="0.35">
      <c r="A4447">
        <v>368.37707</v>
      </c>
      <c r="B4447">
        <v>3.741E-3</v>
      </c>
      <c r="C4447">
        <v>-1.4710000000000001E-3</v>
      </c>
      <c r="F4447">
        <v>368.37707</v>
      </c>
      <c r="G4447">
        <f t="shared" si="69"/>
        <v>1.664079102E-2</v>
      </c>
      <c r="H4447">
        <v>-1.4710000000000001E-3</v>
      </c>
      <c r="T4447" s="1"/>
      <c r="U4447" s="2"/>
    </row>
    <row r="4448" spans="1:21" x14ac:dyDescent="0.35">
      <c r="A4448">
        <v>368.47707600000001</v>
      </c>
      <c r="B4448">
        <v>3.6329999999999999E-3</v>
      </c>
      <c r="C4448">
        <v>-5.2480000000000001E-3</v>
      </c>
      <c r="F4448">
        <v>368.47707600000001</v>
      </c>
      <c r="G4448">
        <f t="shared" si="69"/>
        <v>1.6160383260000001E-2</v>
      </c>
      <c r="H4448">
        <v>-5.2480000000000001E-3</v>
      </c>
      <c r="T4448" s="1"/>
      <c r="U4448" s="2"/>
    </row>
    <row r="4449" spans="1:21" x14ac:dyDescent="0.35">
      <c r="A4449">
        <v>368.57708100000002</v>
      </c>
      <c r="B4449">
        <v>3.5100000000000001E-3</v>
      </c>
      <c r="C4449">
        <v>-5.3369999999999997E-3</v>
      </c>
      <c r="F4449">
        <v>368.57708100000002</v>
      </c>
      <c r="G4449">
        <f t="shared" si="69"/>
        <v>1.56132522E-2</v>
      </c>
      <c r="H4449">
        <v>-5.3369999999999997E-3</v>
      </c>
      <c r="T4449" s="1"/>
      <c r="U4449" s="2"/>
    </row>
    <row r="4450" spans="1:21" x14ac:dyDescent="0.35">
      <c r="A4450">
        <v>368.678087</v>
      </c>
      <c r="B4450">
        <v>3.532E-3</v>
      </c>
      <c r="C4450">
        <v>-5.372E-3</v>
      </c>
      <c r="F4450">
        <v>368.678087</v>
      </c>
      <c r="G4450">
        <f t="shared" si="69"/>
        <v>1.5711113039999999E-2</v>
      </c>
      <c r="H4450">
        <v>-5.372E-3</v>
      </c>
      <c r="T4450" s="1"/>
      <c r="U4450" s="2"/>
    </row>
    <row r="4451" spans="1:21" x14ac:dyDescent="0.35">
      <c r="A4451">
        <v>368.77809300000001</v>
      </c>
      <c r="B4451">
        <v>3.5799999999999998E-3</v>
      </c>
      <c r="C4451">
        <v>-5.1879999999999999E-3</v>
      </c>
      <c r="F4451">
        <v>368.77809300000001</v>
      </c>
      <c r="G4451">
        <f t="shared" si="69"/>
        <v>1.5924627599999998E-2</v>
      </c>
      <c r="H4451">
        <v>-5.1879999999999999E-3</v>
      </c>
      <c r="T4451" s="1"/>
      <c r="U4451" s="2"/>
    </row>
    <row r="4452" spans="1:21" x14ac:dyDescent="0.35">
      <c r="A4452">
        <v>368.879098</v>
      </c>
      <c r="B4452">
        <v>3.8449999999999999E-3</v>
      </c>
      <c r="C4452">
        <v>-5.0549999999999996E-3</v>
      </c>
      <c r="F4452">
        <v>368.879098</v>
      </c>
      <c r="G4452">
        <f t="shared" si="69"/>
        <v>1.71034059E-2</v>
      </c>
      <c r="H4452">
        <v>-5.0549999999999996E-3</v>
      </c>
      <c r="T4452" s="1"/>
      <c r="U4452" s="2"/>
    </row>
    <row r="4453" spans="1:21" x14ac:dyDescent="0.35">
      <c r="A4453">
        <v>368.977104</v>
      </c>
      <c r="B4453">
        <v>3.7720000000000002E-3</v>
      </c>
      <c r="C4453">
        <v>-5.8820000000000001E-3</v>
      </c>
      <c r="F4453">
        <v>368.977104</v>
      </c>
      <c r="G4453">
        <f t="shared" si="69"/>
        <v>1.6778685840000002E-2</v>
      </c>
      <c r="H4453">
        <v>-5.8820000000000001E-3</v>
      </c>
      <c r="T4453" s="1"/>
      <c r="U4453" s="2"/>
    </row>
    <row r="4454" spans="1:21" x14ac:dyDescent="0.35">
      <c r="A4454">
        <v>369.07711</v>
      </c>
      <c r="B4454">
        <v>3.8019999999999998E-3</v>
      </c>
      <c r="C4454">
        <v>-2.6589999999999999E-3</v>
      </c>
      <c r="F4454">
        <v>369.07711</v>
      </c>
      <c r="G4454">
        <f t="shared" si="69"/>
        <v>1.6912132439999998E-2</v>
      </c>
      <c r="H4454">
        <v>-2.6589999999999999E-3</v>
      </c>
      <c r="T4454" s="1"/>
      <c r="U4454" s="2"/>
    </row>
    <row r="4455" spans="1:21" x14ac:dyDescent="0.35">
      <c r="A4455">
        <v>369.17811599999999</v>
      </c>
      <c r="B4455">
        <v>3.3630000000000001E-3</v>
      </c>
      <c r="C4455">
        <v>-4.4470000000000004E-3</v>
      </c>
      <c r="F4455">
        <v>369.17811599999999</v>
      </c>
      <c r="G4455">
        <f t="shared" si="69"/>
        <v>1.495936386E-2</v>
      </c>
      <c r="H4455">
        <v>-4.4470000000000004E-3</v>
      </c>
      <c r="T4455" s="1"/>
      <c r="U4455" s="2"/>
    </row>
    <row r="4456" spans="1:21" x14ac:dyDescent="0.35">
      <c r="A4456">
        <v>369.27712200000002</v>
      </c>
      <c r="B4456">
        <v>3.6489999999999999E-3</v>
      </c>
      <c r="C4456">
        <v>-3.9259999999999998E-3</v>
      </c>
      <c r="F4456">
        <v>369.27712200000002</v>
      </c>
      <c r="G4456">
        <f t="shared" si="69"/>
        <v>1.6231554780000001E-2</v>
      </c>
      <c r="H4456">
        <v>-3.9259999999999998E-3</v>
      </c>
      <c r="T4456" s="1"/>
      <c r="U4456" s="2"/>
    </row>
    <row r="4457" spans="1:21" x14ac:dyDescent="0.35">
      <c r="A4457">
        <v>369.37712699999997</v>
      </c>
      <c r="B4457">
        <v>3.483E-3</v>
      </c>
      <c r="C4457">
        <v>-5.6880000000000003E-3</v>
      </c>
      <c r="F4457">
        <v>369.37712699999997</v>
      </c>
      <c r="G4457">
        <f t="shared" si="69"/>
        <v>1.549315026E-2</v>
      </c>
      <c r="H4457">
        <v>-5.6880000000000003E-3</v>
      </c>
      <c r="T4457" s="1"/>
      <c r="U4457" s="2"/>
    </row>
    <row r="4458" spans="1:21" x14ac:dyDescent="0.35">
      <c r="A4458">
        <v>369.47813300000001</v>
      </c>
      <c r="B4458">
        <v>3.679E-3</v>
      </c>
      <c r="C4458">
        <v>-5.019E-3</v>
      </c>
      <c r="F4458">
        <v>369.47813300000001</v>
      </c>
      <c r="G4458">
        <f t="shared" si="69"/>
        <v>1.6365001380000001E-2</v>
      </c>
      <c r="H4458">
        <v>-5.019E-3</v>
      </c>
      <c r="T4458" s="1"/>
      <c r="U4458" s="2"/>
    </row>
    <row r="4459" spans="1:21" x14ac:dyDescent="0.35">
      <c r="A4459">
        <v>369.57813800000002</v>
      </c>
      <c r="B4459">
        <v>3.869E-3</v>
      </c>
      <c r="C4459">
        <v>-5.0169999999999998E-3</v>
      </c>
      <c r="F4459">
        <v>369.57813800000002</v>
      </c>
      <c r="G4459">
        <f t="shared" si="69"/>
        <v>1.7210163180000002E-2</v>
      </c>
      <c r="H4459">
        <v>-5.0169999999999998E-3</v>
      </c>
      <c r="T4459" s="1"/>
      <c r="U4459" s="2"/>
    </row>
    <row r="4460" spans="1:21" x14ac:dyDescent="0.35">
      <c r="A4460">
        <v>369.67814399999997</v>
      </c>
      <c r="B4460">
        <v>3.7529999999999998E-3</v>
      </c>
      <c r="C4460">
        <v>-4.9090000000000002E-3</v>
      </c>
      <c r="F4460">
        <v>369.67814399999997</v>
      </c>
      <c r="G4460">
        <f t="shared" si="69"/>
        <v>1.6694169660000001E-2</v>
      </c>
      <c r="H4460">
        <v>-4.9090000000000002E-3</v>
      </c>
      <c r="T4460" s="1"/>
      <c r="U4460" s="2"/>
    </row>
    <row r="4461" spans="1:21" x14ac:dyDescent="0.35">
      <c r="A4461">
        <v>369.77715000000001</v>
      </c>
      <c r="B4461">
        <v>3.715E-3</v>
      </c>
      <c r="C4461">
        <v>-4.7419999999999997E-3</v>
      </c>
      <c r="F4461">
        <v>369.77715000000001</v>
      </c>
      <c r="G4461">
        <f t="shared" si="69"/>
        <v>1.6525137299999999E-2</v>
      </c>
      <c r="H4461">
        <v>-4.7419999999999997E-3</v>
      </c>
      <c r="T4461" s="1"/>
      <c r="U4461" s="2"/>
    </row>
    <row r="4462" spans="1:21" x14ac:dyDescent="0.35">
      <c r="A4462">
        <v>369.87815599999999</v>
      </c>
      <c r="B4462">
        <v>3.6340000000000001E-3</v>
      </c>
      <c r="C4462">
        <v>-5.3460000000000001E-3</v>
      </c>
      <c r="F4462">
        <v>369.87815599999999</v>
      </c>
      <c r="G4462">
        <f t="shared" si="69"/>
        <v>1.6164831479999999E-2</v>
      </c>
      <c r="H4462">
        <v>-5.3460000000000001E-3</v>
      </c>
      <c r="T4462" s="1"/>
      <c r="U4462" s="2"/>
    </row>
    <row r="4463" spans="1:21" x14ac:dyDescent="0.35">
      <c r="A4463">
        <v>369.99616200000003</v>
      </c>
      <c r="B4463">
        <v>3.7069999999999998E-3</v>
      </c>
      <c r="C4463">
        <v>-4.8560000000000001E-3</v>
      </c>
      <c r="F4463">
        <v>369.99616200000003</v>
      </c>
      <c r="G4463">
        <f t="shared" si="69"/>
        <v>1.6489551539999998E-2</v>
      </c>
      <c r="H4463">
        <v>-4.8560000000000001E-3</v>
      </c>
      <c r="T4463" s="1"/>
      <c r="U4463" s="2"/>
    </row>
    <row r="4464" spans="1:21" x14ac:dyDescent="0.35">
      <c r="A4464">
        <v>370.08916799999997</v>
      </c>
      <c r="B4464">
        <v>2.4919999999999999E-3</v>
      </c>
      <c r="C4464">
        <v>-1.2719999999999999E-3</v>
      </c>
      <c r="F4464">
        <v>370.08916799999997</v>
      </c>
      <c r="G4464">
        <f t="shared" si="69"/>
        <v>1.108496424E-2</v>
      </c>
      <c r="H4464">
        <v>-1.2719999999999999E-3</v>
      </c>
      <c r="T4464" s="1"/>
      <c r="U4464" s="2"/>
    </row>
    <row r="4465" spans="1:21" x14ac:dyDescent="0.35">
      <c r="A4465">
        <v>370.17817300000002</v>
      </c>
      <c r="B4465">
        <v>3.568E-3</v>
      </c>
      <c r="C4465">
        <v>-4.797E-3</v>
      </c>
      <c r="F4465">
        <v>370.17817300000002</v>
      </c>
      <c r="G4465">
        <f t="shared" si="69"/>
        <v>1.5871248960000001E-2</v>
      </c>
      <c r="H4465">
        <v>-4.797E-3</v>
      </c>
      <c r="T4465" s="1"/>
      <c r="U4465" s="2"/>
    </row>
    <row r="4466" spans="1:21" x14ac:dyDescent="0.35">
      <c r="A4466">
        <v>370.28417899999999</v>
      </c>
      <c r="B4466">
        <v>3.5439999999999998E-3</v>
      </c>
      <c r="C4466">
        <v>-5.1419999999999999E-3</v>
      </c>
      <c r="F4466">
        <v>370.28417899999999</v>
      </c>
      <c r="G4466">
        <f t="shared" si="69"/>
        <v>1.5764491679999999E-2</v>
      </c>
      <c r="H4466">
        <v>-5.1419999999999999E-3</v>
      </c>
      <c r="T4466" s="1"/>
      <c r="U4466" s="2"/>
    </row>
    <row r="4467" spans="1:21" x14ac:dyDescent="0.35">
      <c r="A4467">
        <v>370.377184</v>
      </c>
      <c r="B4467">
        <v>3.5330000000000001E-3</v>
      </c>
      <c r="C4467">
        <v>-5.11E-3</v>
      </c>
      <c r="F4467">
        <v>370.377184</v>
      </c>
      <c r="G4467">
        <f t="shared" si="69"/>
        <v>1.571556126E-2</v>
      </c>
      <c r="H4467">
        <v>-5.11E-3</v>
      </c>
      <c r="T4467" s="1"/>
      <c r="U4467" s="2"/>
    </row>
    <row r="4468" spans="1:21" x14ac:dyDescent="0.35">
      <c r="A4468">
        <v>370.47818999999998</v>
      </c>
      <c r="B4468">
        <v>3.673E-3</v>
      </c>
      <c r="C4468">
        <v>-5.4089999999999997E-3</v>
      </c>
      <c r="F4468">
        <v>370.47818999999998</v>
      </c>
      <c r="G4468">
        <f t="shared" si="69"/>
        <v>1.6338312060000002E-2</v>
      </c>
      <c r="H4468">
        <v>-5.4089999999999997E-3</v>
      </c>
      <c r="T4468" s="1"/>
      <c r="U4468" s="2"/>
    </row>
    <row r="4469" spans="1:21" x14ac:dyDescent="0.35">
      <c r="A4469">
        <v>370.57719600000001</v>
      </c>
      <c r="B4469">
        <v>3.6480000000000002E-3</v>
      </c>
      <c r="C4469">
        <v>-5.0590000000000001E-3</v>
      </c>
      <c r="F4469">
        <v>370.57719600000001</v>
      </c>
      <c r="G4469">
        <f t="shared" si="69"/>
        <v>1.6227106560000003E-2</v>
      </c>
      <c r="H4469">
        <v>-5.0590000000000001E-3</v>
      </c>
      <c r="T4469" s="1"/>
      <c r="U4469" s="2"/>
    </row>
    <row r="4470" spans="1:21" x14ac:dyDescent="0.35">
      <c r="A4470">
        <v>370.678202</v>
      </c>
      <c r="B4470">
        <v>3.754E-3</v>
      </c>
      <c r="C4470">
        <v>-5.0090000000000004E-3</v>
      </c>
      <c r="F4470">
        <v>370.678202</v>
      </c>
      <c r="G4470">
        <f t="shared" si="69"/>
        <v>1.6698617879999999E-2</v>
      </c>
      <c r="H4470">
        <v>-5.0090000000000004E-3</v>
      </c>
      <c r="T4470" s="1"/>
      <c r="U4470" s="2"/>
    </row>
    <row r="4471" spans="1:21" x14ac:dyDescent="0.35">
      <c r="A4471">
        <v>370.77820700000001</v>
      </c>
      <c r="B4471">
        <v>3.8790000000000001E-3</v>
      </c>
      <c r="C4471">
        <v>-4.849E-3</v>
      </c>
      <c r="F4471">
        <v>370.77820700000001</v>
      </c>
      <c r="G4471">
        <f t="shared" si="69"/>
        <v>1.7254645379999999E-2</v>
      </c>
      <c r="H4471">
        <v>-4.849E-3</v>
      </c>
      <c r="T4471" s="1"/>
      <c r="U4471" s="2"/>
    </row>
    <row r="4472" spans="1:21" x14ac:dyDescent="0.35">
      <c r="A4472">
        <v>370.87821300000002</v>
      </c>
      <c r="B4472">
        <v>3.7559999999999998E-3</v>
      </c>
      <c r="C4472">
        <v>-6.3090000000000004E-3</v>
      </c>
      <c r="F4472">
        <v>370.87821300000002</v>
      </c>
      <c r="G4472">
        <f t="shared" si="69"/>
        <v>1.6707514319999998E-2</v>
      </c>
      <c r="H4472">
        <v>-6.3090000000000004E-3</v>
      </c>
      <c r="T4472" s="1"/>
      <c r="U4472" s="2"/>
    </row>
    <row r="4473" spans="1:21" x14ac:dyDescent="0.35">
      <c r="A4473">
        <v>370.99522000000002</v>
      </c>
      <c r="B4473">
        <v>3.888E-3</v>
      </c>
      <c r="C4473">
        <v>-3.862E-3</v>
      </c>
      <c r="F4473">
        <v>370.99522000000002</v>
      </c>
      <c r="G4473">
        <f t="shared" si="69"/>
        <v>1.7294679359999999E-2</v>
      </c>
      <c r="H4473">
        <v>-3.862E-3</v>
      </c>
      <c r="T4473" s="1"/>
      <c r="U4473" s="2"/>
    </row>
    <row r="4474" spans="1:21" x14ac:dyDescent="0.35">
      <c r="A4474">
        <v>371.077224</v>
      </c>
      <c r="B4474">
        <v>3.2390000000000001E-3</v>
      </c>
      <c r="C4474">
        <v>-4.9509999999999997E-3</v>
      </c>
      <c r="F4474">
        <v>371.077224</v>
      </c>
      <c r="G4474">
        <f t="shared" si="69"/>
        <v>1.4407784580000001E-2</v>
      </c>
      <c r="H4474">
        <v>-4.9509999999999997E-3</v>
      </c>
      <c r="T4474" s="1"/>
      <c r="U4474" s="2"/>
    </row>
    <row r="4475" spans="1:21" x14ac:dyDescent="0.35">
      <c r="A4475">
        <v>371.17822999999999</v>
      </c>
      <c r="B4475">
        <v>3.888E-3</v>
      </c>
      <c r="C4475">
        <v>-7.7999999999999996E-3</v>
      </c>
      <c r="F4475">
        <v>371.17822999999999</v>
      </c>
      <c r="G4475">
        <f t="shared" si="69"/>
        <v>1.7294679359999999E-2</v>
      </c>
      <c r="H4475">
        <v>-7.7999999999999996E-3</v>
      </c>
      <c r="T4475" s="1"/>
      <c r="U4475" s="2"/>
    </row>
    <row r="4476" spans="1:21" x14ac:dyDescent="0.35">
      <c r="A4476">
        <v>371.28623599999997</v>
      </c>
      <c r="B4476">
        <v>3.7650000000000001E-3</v>
      </c>
      <c r="C4476">
        <v>-4.9249999999999997E-3</v>
      </c>
      <c r="F4476">
        <v>371.28623599999997</v>
      </c>
      <c r="G4476">
        <f t="shared" si="69"/>
        <v>1.6747548300000002E-2</v>
      </c>
      <c r="H4476">
        <v>-4.9249999999999997E-3</v>
      </c>
      <c r="T4476" s="1"/>
      <c r="U4476" s="2"/>
    </row>
    <row r="4477" spans="1:21" x14ac:dyDescent="0.35">
      <c r="A4477">
        <v>371.38124199999999</v>
      </c>
      <c r="B4477">
        <v>3.751E-3</v>
      </c>
      <c r="C4477">
        <v>-5.1130000000000004E-3</v>
      </c>
      <c r="F4477">
        <v>371.38124199999999</v>
      </c>
      <c r="G4477">
        <f t="shared" si="69"/>
        <v>1.6685273220000001E-2</v>
      </c>
      <c r="H4477">
        <v>-5.1130000000000004E-3</v>
      </c>
      <c r="T4477" s="1"/>
      <c r="U4477" s="2"/>
    </row>
    <row r="4478" spans="1:21" x14ac:dyDescent="0.35">
      <c r="A4478">
        <v>371.47824700000001</v>
      </c>
      <c r="B4478">
        <v>3.9069999999999999E-3</v>
      </c>
      <c r="C4478">
        <v>-4.9560000000000003E-3</v>
      </c>
      <c r="F4478">
        <v>371.47824700000001</v>
      </c>
      <c r="G4478">
        <f t="shared" si="69"/>
        <v>1.737919554E-2</v>
      </c>
      <c r="H4478">
        <v>-4.9560000000000003E-3</v>
      </c>
      <c r="T4478" s="1"/>
      <c r="U4478" s="2"/>
    </row>
    <row r="4479" spans="1:21" x14ac:dyDescent="0.35">
      <c r="A4479">
        <v>371.58325300000001</v>
      </c>
      <c r="B4479">
        <v>3.679E-3</v>
      </c>
      <c r="C4479">
        <v>-5.1120000000000002E-3</v>
      </c>
      <c r="F4479">
        <v>371.58325300000001</v>
      </c>
      <c r="G4479">
        <f t="shared" si="69"/>
        <v>1.6365001380000001E-2</v>
      </c>
      <c r="H4479">
        <v>-5.1120000000000002E-3</v>
      </c>
      <c r="T4479" s="1"/>
      <c r="U4479" s="2"/>
    </row>
    <row r="4480" spans="1:21" x14ac:dyDescent="0.35">
      <c r="A4480">
        <v>371.68025899999998</v>
      </c>
      <c r="B4480">
        <v>3.6960000000000001E-3</v>
      </c>
      <c r="C4480">
        <v>-5.0889999999999998E-3</v>
      </c>
      <c r="F4480">
        <v>371.68025899999998</v>
      </c>
      <c r="G4480">
        <f t="shared" si="69"/>
        <v>1.6440621120000002E-2</v>
      </c>
      <c r="H4480">
        <v>-5.0889999999999998E-3</v>
      </c>
      <c r="T4480" s="1"/>
      <c r="U4480" s="2"/>
    </row>
    <row r="4481" spans="1:21" x14ac:dyDescent="0.35">
      <c r="A4481">
        <v>371.777265</v>
      </c>
      <c r="B4481">
        <v>3.8340000000000002E-3</v>
      </c>
      <c r="C4481">
        <v>-4.3239999999999997E-3</v>
      </c>
      <c r="F4481">
        <v>371.777265</v>
      </c>
      <c r="G4481">
        <f t="shared" si="69"/>
        <v>1.7054475480000001E-2</v>
      </c>
      <c r="H4481">
        <v>-4.3239999999999997E-3</v>
      </c>
      <c r="T4481" s="1"/>
      <c r="U4481" s="2"/>
    </row>
    <row r="4482" spans="1:21" x14ac:dyDescent="0.35">
      <c r="A4482">
        <v>371.88527099999999</v>
      </c>
      <c r="B4482">
        <v>3.8500000000000001E-3</v>
      </c>
      <c r="C4482">
        <v>-1.784E-3</v>
      </c>
      <c r="F4482">
        <v>371.88527099999999</v>
      </c>
      <c r="G4482">
        <f t="shared" si="69"/>
        <v>1.7125647000000001E-2</v>
      </c>
      <c r="H4482">
        <v>-1.784E-3</v>
      </c>
      <c r="T4482" s="1"/>
      <c r="U4482" s="2"/>
    </row>
    <row r="4483" spans="1:21" x14ac:dyDescent="0.35">
      <c r="A4483">
        <v>371.97827599999999</v>
      </c>
      <c r="B4483">
        <v>4.0169999999999997E-3</v>
      </c>
      <c r="C4483">
        <v>-4.8300000000000001E-3</v>
      </c>
      <c r="F4483">
        <v>371.97827599999999</v>
      </c>
      <c r="G4483">
        <f t="shared" ref="G4483:G4546" si="70">B4483*4.44822</f>
        <v>1.7868499739999998E-2</v>
      </c>
      <c r="H4483">
        <v>-4.8300000000000001E-3</v>
      </c>
      <c r="T4483" s="1"/>
      <c r="U4483" s="2"/>
    </row>
    <row r="4484" spans="1:21" x14ac:dyDescent="0.35">
      <c r="A4484">
        <v>372.078281</v>
      </c>
      <c r="B4484">
        <v>3.6870000000000002E-3</v>
      </c>
      <c r="C4484">
        <v>-4.7159999999999997E-3</v>
      </c>
      <c r="F4484">
        <v>372.078281</v>
      </c>
      <c r="G4484">
        <f t="shared" si="70"/>
        <v>1.6400587140000002E-2</v>
      </c>
      <c r="H4484">
        <v>-4.7159999999999997E-3</v>
      </c>
      <c r="T4484" s="1"/>
      <c r="U4484" s="2"/>
    </row>
    <row r="4485" spans="1:21" x14ac:dyDescent="0.35">
      <c r="A4485">
        <v>372.19128799999999</v>
      </c>
      <c r="B4485">
        <v>3.7429999999999998E-3</v>
      </c>
      <c r="C4485">
        <v>-5.293E-3</v>
      </c>
      <c r="F4485">
        <v>372.19128799999999</v>
      </c>
      <c r="G4485">
        <f t="shared" si="70"/>
        <v>1.664968746E-2</v>
      </c>
      <c r="H4485">
        <v>-5.293E-3</v>
      </c>
      <c r="T4485" s="1"/>
      <c r="U4485" s="2"/>
    </row>
    <row r="4486" spans="1:21" x14ac:dyDescent="0.35">
      <c r="A4486">
        <v>372.27729299999999</v>
      </c>
      <c r="B4486">
        <v>3.725E-3</v>
      </c>
      <c r="C4486">
        <v>-4.8250000000000003E-3</v>
      </c>
      <c r="F4486">
        <v>372.27729299999999</v>
      </c>
      <c r="G4486">
        <f t="shared" si="70"/>
        <v>1.65696195E-2</v>
      </c>
      <c r="H4486">
        <v>-4.8250000000000003E-3</v>
      </c>
      <c r="T4486" s="1"/>
      <c r="U4486" s="2"/>
    </row>
    <row r="4487" spans="1:21" x14ac:dyDescent="0.35">
      <c r="A4487">
        <v>372.39530000000002</v>
      </c>
      <c r="B4487">
        <v>3.4870000000000001E-3</v>
      </c>
      <c r="C4487">
        <v>-5.045E-3</v>
      </c>
      <c r="F4487">
        <v>372.39530000000002</v>
      </c>
      <c r="G4487">
        <f t="shared" si="70"/>
        <v>1.551094314E-2</v>
      </c>
      <c r="H4487">
        <v>-5.045E-3</v>
      </c>
      <c r="T4487" s="1"/>
      <c r="U4487" s="2"/>
    </row>
    <row r="4488" spans="1:21" x14ac:dyDescent="0.35">
      <c r="A4488">
        <v>372.48530499999998</v>
      </c>
      <c r="B4488">
        <v>4.1089999999999998E-3</v>
      </c>
      <c r="C4488">
        <v>-5.2500000000000003E-3</v>
      </c>
      <c r="F4488">
        <v>372.48530499999998</v>
      </c>
      <c r="G4488">
        <f t="shared" si="70"/>
        <v>1.8277735980000001E-2</v>
      </c>
      <c r="H4488">
        <v>-5.2500000000000003E-3</v>
      </c>
      <c r="T4488" s="1"/>
      <c r="U4488" s="2"/>
    </row>
    <row r="4489" spans="1:21" x14ac:dyDescent="0.35">
      <c r="A4489">
        <v>372.57731000000001</v>
      </c>
      <c r="B4489">
        <v>3.771E-3</v>
      </c>
      <c r="C4489">
        <v>-5.2310000000000004E-3</v>
      </c>
      <c r="F4489">
        <v>372.57731000000001</v>
      </c>
      <c r="G4489">
        <f t="shared" si="70"/>
        <v>1.677423762E-2</v>
      </c>
      <c r="H4489">
        <v>-5.2310000000000004E-3</v>
      </c>
      <c r="T4489" s="1"/>
      <c r="U4489" s="2"/>
    </row>
    <row r="4490" spans="1:21" x14ac:dyDescent="0.35">
      <c r="A4490">
        <v>372.678316</v>
      </c>
      <c r="B4490">
        <v>3.973E-3</v>
      </c>
      <c r="C4490">
        <v>-5.4159999999999998E-3</v>
      </c>
      <c r="F4490">
        <v>372.678316</v>
      </c>
      <c r="G4490">
        <f t="shared" si="70"/>
        <v>1.7672778060000002E-2</v>
      </c>
      <c r="H4490">
        <v>-5.4159999999999998E-3</v>
      </c>
      <c r="T4490" s="1"/>
      <c r="U4490" s="2"/>
    </row>
    <row r="4491" spans="1:21" x14ac:dyDescent="0.35">
      <c r="A4491">
        <v>372.77932199999998</v>
      </c>
      <c r="B4491">
        <v>4.0470000000000002E-3</v>
      </c>
      <c r="C4491">
        <v>-9.7300000000000002E-4</v>
      </c>
      <c r="F4491">
        <v>372.77932199999998</v>
      </c>
      <c r="G4491">
        <f t="shared" si="70"/>
        <v>1.8001946340000002E-2</v>
      </c>
      <c r="H4491">
        <v>-9.7300000000000002E-4</v>
      </c>
      <c r="T4491" s="1"/>
      <c r="U4491" s="2"/>
    </row>
    <row r="4492" spans="1:21" x14ac:dyDescent="0.35">
      <c r="A4492">
        <v>372.88632799999999</v>
      </c>
      <c r="B4492">
        <v>3.8249999999999998E-3</v>
      </c>
      <c r="C4492">
        <v>-3.0790000000000001E-3</v>
      </c>
      <c r="F4492">
        <v>372.88632799999999</v>
      </c>
      <c r="G4492">
        <f t="shared" si="70"/>
        <v>1.7014441499999998E-2</v>
      </c>
      <c r="H4492">
        <v>-3.0790000000000001E-3</v>
      </c>
      <c r="T4492" s="1"/>
      <c r="U4492" s="2"/>
    </row>
    <row r="4493" spans="1:21" x14ac:dyDescent="0.35">
      <c r="A4493">
        <v>372.979333</v>
      </c>
      <c r="B4493">
        <v>3.4420000000000002E-3</v>
      </c>
      <c r="C4493">
        <v>-4.653E-3</v>
      </c>
      <c r="F4493">
        <v>372.979333</v>
      </c>
      <c r="G4493">
        <f t="shared" si="70"/>
        <v>1.5310773240000001E-2</v>
      </c>
      <c r="H4493">
        <v>-4.653E-3</v>
      </c>
      <c r="T4493" s="1"/>
      <c r="U4493" s="2"/>
    </row>
    <row r="4494" spans="1:21" x14ac:dyDescent="0.35">
      <c r="A4494">
        <v>373.07833900000003</v>
      </c>
      <c r="B4494">
        <v>3.7320000000000001E-3</v>
      </c>
      <c r="C4494">
        <v>-5.5399999999999998E-3</v>
      </c>
      <c r="F4494">
        <v>373.07833900000003</v>
      </c>
      <c r="G4494">
        <f t="shared" si="70"/>
        <v>1.6600757040000001E-2</v>
      </c>
      <c r="H4494">
        <v>-5.5399999999999998E-3</v>
      </c>
      <c r="T4494" s="1"/>
      <c r="U4494" s="2"/>
    </row>
    <row r="4495" spans="1:21" x14ac:dyDescent="0.35">
      <c r="A4495">
        <v>373.19234499999999</v>
      </c>
      <c r="B4495">
        <v>3.5630000000000002E-3</v>
      </c>
      <c r="C4495">
        <v>-5.0740000000000004E-3</v>
      </c>
      <c r="F4495">
        <v>373.19234499999999</v>
      </c>
      <c r="G4495">
        <f t="shared" si="70"/>
        <v>1.584900786E-2</v>
      </c>
      <c r="H4495">
        <v>-5.0740000000000004E-3</v>
      </c>
      <c r="T4495" s="1"/>
      <c r="U4495" s="2"/>
    </row>
    <row r="4496" spans="1:21" x14ac:dyDescent="0.35">
      <c r="A4496">
        <v>373.287351</v>
      </c>
      <c r="B4496">
        <v>3.9480000000000001E-3</v>
      </c>
      <c r="C4496">
        <v>-4.9959999999999996E-3</v>
      </c>
      <c r="F4496">
        <v>373.287351</v>
      </c>
      <c r="G4496">
        <f t="shared" si="70"/>
        <v>1.7561572560000002E-2</v>
      </c>
      <c r="H4496">
        <v>-4.9959999999999996E-3</v>
      </c>
      <c r="T4496" s="1"/>
      <c r="U4496" s="2"/>
    </row>
    <row r="4497" spans="1:21" x14ac:dyDescent="0.35">
      <c r="A4497">
        <v>373.378356</v>
      </c>
      <c r="B4497">
        <v>4.1139999999999996E-3</v>
      </c>
      <c r="C4497">
        <v>-5.1630000000000001E-3</v>
      </c>
      <c r="F4497">
        <v>373.378356</v>
      </c>
      <c r="G4497">
        <f t="shared" si="70"/>
        <v>1.8299977079999998E-2</v>
      </c>
      <c r="H4497">
        <v>-5.1630000000000001E-3</v>
      </c>
      <c r="T4497" s="1"/>
      <c r="U4497" s="2"/>
    </row>
    <row r="4498" spans="1:21" x14ac:dyDescent="0.35">
      <c r="A4498">
        <v>373.478362</v>
      </c>
      <c r="B4498">
        <v>3.7929999999999999E-3</v>
      </c>
      <c r="C4498">
        <v>-5.1019999999999998E-3</v>
      </c>
      <c r="F4498">
        <v>373.478362</v>
      </c>
      <c r="G4498">
        <f t="shared" si="70"/>
        <v>1.6872098459999998E-2</v>
      </c>
      <c r="H4498">
        <v>-5.1019999999999998E-3</v>
      </c>
      <c r="T4498" s="1"/>
      <c r="U4498" s="2"/>
    </row>
    <row r="4499" spans="1:21" x14ac:dyDescent="0.35">
      <c r="A4499">
        <v>373.57836700000001</v>
      </c>
      <c r="B4499">
        <v>3.8240000000000001E-3</v>
      </c>
      <c r="C4499">
        <v>-4.9719999999999999E-3</v>
      </c>
      <c r="F4499">
        <v>373.57836700000001</v>
      </c>
      <c r="G4499">
        <f t="shared" si="70"/>
        <v>1.700999328E-2</v>
      </c>
      <c r="H4499">
        <v>-4.9719999999999999E-3</v>
      </c>
      <c r="T4499" s="1"/>
      <c r="U4499" s="2"/>
    </row>
    <row r="4500" spans="1:21" x14ac:dyDescent="0.35">
      <c r="A4500">
        <v>373.679373</v>
      </c>
      <c r="B4500">
        <v>4.1219999999999998E-3</v>
      </c>
      <c r="C4500">
        <v>-6.3220000000000004E-3</v>
      </c>
      <c r="F4500">
        <v>373.679373</v>
      </c>
      <c r="G4500">
        <f t="shared" si="70"/>
        <v>1.833556284E-2</v>
      </c>
      <c r="H4500">
        <v>-6.3220000000000004E-3</v>
      </c>
      <c r="T4500" s="1"/>
      <c r="U4500" s="2"/>
    </row>
    <row r="4501" spans="1:21" x14ac:dyDescent="0.35">
      <c r="A4501">
        <v>373.784379</v>
      </c>
      <c r="B4501">
        <v>3.8760000000000001E-3</v>
      </c>
      <c r="C4501">
        <v>-2.0100000000000001E-4</v>
      </c>
      <c r="F4501">
        <v>373.784379</v>
      </c>
      <c r="G4501">
        <f t="shared" si="70"/>
        <v>1.7241300720000002E-2</v>
      </c>
      <c r="H4501">
        <v>-2.0100000000000001E-4</v>
      </c>
      <c r="T4501" s="1"/>
      <c r="U4501" s="2"/>
    </row>
    <row r="4502" spans="1:21" x14ac:dyDescent="0.35">
      <c r="A4502">
        <v>373.877385</v>
      </c>
      <c r="B4502">
        <v>3.999E-3</v>
      </c>
      <c r="C4502">
        <v>-5.7479999999999996E-3</v>
      </c>
      <c r="F4502">
        <v>373.877385</v>
      </c>
      <c r="G4502">
        <f t="shared" si="70"/>
        <v>1.7788431779999999E-2</v>
      </c>
      <c r="H4502">
        <v>-5.7479999999999996E-3</v>
      </c>
      <c r="T4502" s="1"/>
      <c r="U4502" s="2"/>
    </row>
    <row r="4503" spans="1:21" x14ac:dyDescent="0.35">
      <c r="A4503">
        <v>373.97838999999999</v>
      </c>
      <c r="B4503">
        <v>4.2579999999999996E-3</v>
      </c>
      <c r="C4503">
        <v>-7.0109999999999999E-3</v>
      </c>
      <c r="F4503">
        <v>373.97838999999999</v>
      </c>
      <c r="G4503">
        <f t="shared" si="70"/>
        <v>1.8940520759999999E-2</v>
      </c>
      <c r="H4503">
        <v>-7.0109999999999999E-3</v>
      </c>
      <c r="T4503" s="1"/>
      <c r="U4503" s="2"/>
    </row>
    <row r="4504" spans="1:21" x14ac:dyDescent="0.35">
      <c r="A4504">
        <v>374.07739600000002</v>
      </c>
      <c r="B4504">
        <v>4.0889999999999998E-3</v>
      </c>
      <c r="C4504">
        <v>-5.3109999999999997E-3</v>
      </c>
      <c r="F4504">
        <v>374.07739600000002</v>
      </c>
      <c r="G4504">
        <f t="shared" si="70"/>
        <v>1.8188771579999999E-2</v>
      </c>
      <c r="H4504">
        <v>-5.3109999999999997E-3</v>
      </c>
      <c r="T4504" s="1"/>
      <c r="U4504" s="2"/>
    </row>
    <row r="4505" spans="1:21" x14ac:dyDescent="0.35">
      <c r="A4505">
        <v>374.190403</v>
      </c>
      <c r="B4505">
        <v>3.9849999999999998E-3</v>
      </c>
      <c r="C4505">
        <v>-5.045E-3</v>
      </c>
      <c r="F4505">
        <v>374.190403</v>
      </c>
      <c r="G4505">
        <f t="shared" si="70"/>
        <v>1.7726156699999999E-2</v>
      </c>
      <c r="H4505">
        <v>-5.045E-3</v>
      </c>
      <c r="T4505" s="1"/>
      <c r="U4505" s="2"/>
    </row>
    <row r="4506" spans="1:21" x14ac:dyDescent="0.35">
      <c r="A4506">
        <v>374.27840800000001</v>
      </c>
      <c r="B4506">
        <v>3.9150000000000001E-3</v>
      </c>
      <c r="C4506">
        <v>-5.143E-3</v>
      </c>
      <c r="F4506">
        <v>374.27840800000001</v>
      </c>
      <c r="G4506">
        <f t="shared" si="70"/>
        <v>1.7414781300000001E-2</v>
      </c>
      <c r="H4506">
        <v>-5.143E-3</v>
      </c>
      <c r="T4506" s="1"/>
      <c r="U4506" s="2"/>
    </row>
    <row r="4507" spans="1:21" x14ac:dyDescent="0.35">
      <c r="A4507">
        <v>374.37741299999999</v>
      </c>
      <c r="B4507">
        <v>4.0350000000000004E-3</v>
      </c>
      <c r="C4507">
        <v>-5.0800000000000003E-3</v>
      </c>
      <c r="F4507">
        <v>374.37741299999999</v>
      </c>
      <c r="G4507">
        <f t="shared" si="70"/>
        <v>1.7948567700000001E-2</v>
      </c>
      <c r="H4507">
        <v>-5.0800000000000003E-3</v>
      </c>
      <c r="T4507" s="1"/>
      <c r="U4507" s="2"/>
    </row>
    <row r="4508" spans="1:21" x14ac:dyDescent="0.35">
      <c r="A4508">
        <v>374.477419</v>
      </c>
      <c r="B4508">
        <v>4.0239999999999998E-3</v>
      </c>
      <c r="C4508">
        <v>-5.1070000000000004E-3</v>
      </c>
      <c r="F4508">
        <v>374.477419</v>
      </c>
      <c r="G4508">
        <f t="shared" si="70"/>
        <v>1.7899637279999998E-2</v>
      </c>
      <c r="H4508">
        <v>-5.1070000000000004E-3</v>
      </c>
      <c r="T4508" s="1"/>
      <c r="U4508" s="2"/>
    </row>
    <row r="4509" spans="1:21" x14ac:dyDescent="0.35">
      <c r="A4509">
        <v>374.59142500000002</v>
      </c>
      <c r="B4509">
        <v>3.9509999999999997E-3</v>
      </c>
      <c r="C4509">
        <v>-4.4010000000000004E-3</v>
      </c>
      <c r="F4509">
        <v>374.59142500000002</v>
      </c>
      <c r="G4509">
        <f t="shared" si="70"/>
        <v>1.757491722E-2</v>
      </c>
      <c r="H4509">
        <v>-4.4010000000000004E-3</v>
      </c>
      <c r="T4509" s="1"/>
      <c r="U4509" s="2"/>
    </row>
    <row r="4510" spans="1:21" x14ac:dyDescent="0.35">
      <c r="A4510">
        <v>374.68142999999998</v>
      </c>
      <c r="B4510">
        <v>3.558E-3</v>
      </c>
      <c r="C4510">
        <v>-9.2820000000000003E-3</v>
      </c>
      <c r="F4510">
        <v>374.68142999999998</v>
      </c>
      <c r="G4510">
        <f t="shared" si="70"/>
        <v>1.5826766759999999E-2</v>
      </c>
      <c r="H4510">
        <v>-9.2820000000000003E-3</v>
      </c>
      <c r="T4510" s="1"/>
      <c r="U4510" s="2"/>
    </row>
    <row r="4511" spans="1:21" x14ac:dyDescent="0.35">
      <c r="A4511">
        <v>374.77743600000002</v>
      </c>
      <c r="B4511">
        <v>3.506E-3</v>
      </c>
      <c r="C4511">
        <v>-5.378E-3</v>
      </c>
      <c r="F4511">
        <v>374.77743600000002</v>
      </c>
      <c r="G4511">
        <f t="shared" si="70"/>
        <v>1.5595459319999999E-2</v>
      </c>
      <c r="H4511">
        <v>-5.378E-3</v>
      </c>
      <c r="T4511" s="1"/>
      <c r="U4511" s="2"/>
    </row>
    <row r="4512" spans="1:21" x14ac:dyDescent="0.35">
      <c r="A4512">
        <v>374.87744199999997</v>
      </c>
      <c r="B4512">
        <v>3.7139999999999999E-3</v>
      </c>
      <c r="C4512">
        <v>-4.9589999999999999E-3</v>
      </c>
      <c r="F4512">
        <v>374.87744199999997</v>
      </c>
      <c r="G4512">
        <f t="shared" si="70"/>
        <v>1.6520689080000001E-2</v>
      </c>
      <c r="H4512">
        <v>-4.9589999999999999E-3</v>
      </c>
      <c r="T4512" s="1"/>
      <c r="U4512" s="2"/>
    </row>
    <row r="4513" spans="1:21" x14ac:dyDescent="0.35">
      <c r="A4513">
        <v>374.97744799999998</v>
      </c>
      <c r="B4513">
        <v>3.9740000000000001E-3</v>
      </c>
      <c r="C4513">
        <v>-5.1789999999999996E-3</v>
      </c>
      <c r="F4513">
        <v>374.97744799999998</v>
      </c>
      <c r="G4513">
        <f t="shared" si="70"/>
        <v>1.767722628E-2</v>
      </c>
      <c r="H4513">
        <v>-5.1789999999999996E-3</v>
      </c>
      <c r="T4513" s="1"/>
      <c r="U4513" s="2"/>
    </row>
    <row r="4514" spans="1:21" x14ac:dyDescent="0.35">
      <c r="A4514">
        <v>375.07745299999999</v>
      </c>
      <c r="B4514">
        <v>3.9189999999999997E-3</v>
      </c>
      <c r="C4514">
        <v>-4.9560000000000003E-3</v>
      </c>
      <c r="F4514">
        <v>375.07745299999999</v>
      </c>
      <c r="G4514">
        <f t="shared" si="70"/>
        <v>1.743257418E-2</v>
      </c>
      <c r="H4514">
        <v>-4.9560000000000003E-3</v>
      </c>
      <c r="T4514" s="1"/>
      <c r="U4514" s="2"/>
    </row>
    <row r="4515" spans="1:21" x14ac:dyDescent="0.35">
      <c r="A4515">
        <v>375.177459</v>
      </c>
      <c r="B4515">
        <v>3.741E-3</v>
      </c>
      <c r="C4515">
        <v>-5.0670000000000003E-3</v>
      </c>
      <c r="F4515">
        <v>375.177459</v>
      </c>
      <c r="G4515">
        <f t="shared" si="70"/>
        <v>1.664079102E-2</v>
      </c>
      <c r="H4515">
        <v>-5.0670000000000003E-3</v>
      </c>
      <c r="T4515" s="1"/>
      <c r="U4515" s="2"/>
    </row>
    <row r="4516" spans="1:21" x14ac:dyDescent="0.35">
      <c r="A4516">
        <v>375.27746400000001</v>
      </c>
      <c r="B4516">
        <v>3.8310000000000002E-3</v>
      </c>
      <c r="C4516">
        <v>-5.1029999999999999E-3</v>
      </c>
      <c r="F4516">
        <v>375.27746400000001</v>
      </c>
      <c r="G4516">
        <f t="shared" si="70"/>
        <v>1.704113082E-2</v>
      </c>
      <c r="H4516">
        <v>-5.1029999999999999E-3</v>
      </c>
      <c r="T4516" s="1"/>
      <c r="U4516" s="2"/>
    </row>
    <row r="4517" spans="1:21" x14ac:dyDescent="0.35">
      <c r="A4517">
        <v>375.37747000000002</v>
      </c>
      <c r="B4517">
        <v>4.1009999999999996E-3</v>
      </c>
      <c r="C4517">
        <v>-5.1229999999999999E-3</v>
      </c>
      <c r="F4517">
        <v>375.37747000000002</v>
      </c>
      <c r="G4517">
        <f t="shared" si="70"/>
        <v>1.8242150219999999E-2</v>
      </c>
      <c r="H4517">
        <v>-5.1229999999999999E-3</v>
      </c>
      <c r="T4517" s="1"/>
      <c r="U4517" s="2"/>
    </row>
    <row r="4518" spans="1:21" x14ac:dyDescent="0.35">
      <c r="A4518">
        <v>375.47747600000002</v>
      </c>
      <c r="B4518">
        <v>4.0410000000000003E-3</v>
      </c>
      <c r="C4518">
        <v>-4.921E-3</v>
      </c>
      <c r="F4518">
        <v>375.47747600000002</v>
      </c>
      <c r="G4518">
        <f t="shared" si="70"/>
        <v>1.7975257020000003E-2</v>
      </c>
      <c r="H4518">
        <v>-4.921E-3</v>
      </c>
      <c r="T4518" s="1"/>
      <c r="U4518" s="2"/>
    </row>
    <row r="4519" spans="1:21" x14ac:dyDescent="0.35">
      <c r="A4519">
        <v>375.57748199999997</v>
      </c>
      <c r="B4519">
        <v>3.9170000000000003E-3</v>
      </c>
      <c r="C4519">
        <v>-2.2109999999999999E-3</v>
      </c>
      <c r="F4519">
        <v>375.57748199999997</v>
      </c>
      <c r="G4519">
        <f t="shared" si="70"/>
        <v>1.7423677740000001E-2</v>
      </c>
      <c r="H4519">
        <v>-2.2109999999999999E-3</v>
      </c>
      <c r="T4519" s="1"/>
      <c r="U4519" s="2"/>
    </row>
    <row r="4520" spans="1:21" x14ac:dyDescent="0.35">
      <c r="A4520">
        <v>375.67848700000002</v>
      </c>
      <c r="B4520">
        <v>3.9090000000000001E-3</v>
      </c>
      <c r="C4520">
        <v>-5.9630000000000004E-3</v>
      </c>
      <c r="F4520">
        <v>375.67848700000002</v>
      </c>
      <c r="G4520">
        <f t="shared" si="70"/>
        <v>1.7388091979999999E-2</v>
      </c>
      <c r="H4520">
        <v>-5.9630000000000004E-3</v>
      </c>
      <c r="T4520" s="1"/>
      <c r="U4520" s="2"/>
    </row>
    <row r="4521" spans="1:21" x14ac:dyDescent="0.35">
      <c r="A4521">
        <v>375.77849300000003</v>
      </c>
      <c r="B4521">
        <v>3.761E-3</v>
      </c>
      <c r="C4521">
        <v>-6.1609999999999998E-3</v>
      </c>
      <c r="F4521">
        <v>375.77849300000003</v>
      </c>
      <c r="G4521">
        <f t="shared" si="70"/>
        <v>1.6729755419999999E-2</v>
      </c>
      <c r="H4521">
        <v>-6.1609999999999998E-3</v>
      </c>
      <c r="T4521" s="1"/>
      <c r="U4521" s="2"/>
    </row>
    <row r="4522" spans="1:21" x14ac:dyDescent="0.35">
      <c r="A4522">
        <v>375.87849899999998</v>
      </c>
      <c r="B4522">
        <v>4.2760000000000003E-3</v>
      </c>
      <c r="C4522">
        <v>-5.5690000000000002E-3</v>
      </c>
      <c r="F4522">
        <v>375.87849899999998</v>
      </c>
      <c r="G4522">
        <f t="shared" si="70"/>
        <v>1.9020588720000002E-2</v>
      </c>
      <c r="H4522">
        <v>-5.5690000000000002E-3</v>
      </c>
      <c r="T4522" s="1"/>
      <c r="U4522" s="2"/>
    </row>
    <row r="4523" spans="1:21" x14ac:dyDescent="0.35">
      <c r="A4523">
        <v>375.97750500000001</v>
      </c>
      <c r="B4523">
        <v>4.0330000000000001E-3</v>
      </c>
      <c r="C4523">
        <v>-5.2989999999999999E-3</v>
      </c>
      <c r="F4523">
        <v>375.97750500000001</v>
      </c>
      <c r="G4523">
        <f t="shared" si="70"/>
        <v>1.7939671260000001E-2</v>
      </c>
      <c r="H4523">
        <v>-5.2989999999999999E-3</v>
      </c>
      <c r="T4523" s="1"/>
      <c r="U4523" s="2"/>
    </row>
    <row r="4524" spans="1:21" x14ac:dyDescent="0.35">
      <c r="A4524">
        <v>376.10351200000002</v>
      </c>
      <c r="B4524">
        <v>4.0559999999999997E-3</v>
      </c>
      <c r="C4524">
        <v>-4.9370000000000004E-3</v>
      </c>
      <c r="F4524">
        <v>376.10351200000002</v>
      </c>
      <c r="G4524">
        <f t="shared" si="70"/>
        <v>1.8041980319999998E-2</v>
      </c>
      <c r="H4524">
        <v>-4.9370000000000004E-3</v>
      </c>
      <c r="T4524" s="1"/>
      <c r="U4524" s="2"/>
    </row>
    <row r="4525" spans="1:21" x14ac:dyDescent="0.35">
      <c r="A4525">
        <v>376.178516</v>
      </c>
      <c r="B4525">
        <v>4.9649999999999998E-3</v>
      </c>
      <c r="C4525">
        <v>-5.1009999999999996E-3</v>
      </c>
      <c r="F4525">
        <v>376.178516</v>
      </c>
      <c r="G4525">
        <f t="shared" si="70"/>
        <v>2.2085412299999999E-2</v>
      </c>
      <c r="H4525">
        <v>-5.1009999999999996E-3</v>
      </c>
      <c r="T4525" s="1"/>
      <c r="U4525" s="2"/>
    </row>
    <row r="4526" spans="1:21" x14ac:dyDescent="0.35">
      <c r="A4526">
        <v>376.28952299999997</v>
      </c>
      <c r="B4526">
        <v>3.8909999999999999E-3</v>
      </c>
      <c r="C4526">
        <v>-4.9329999999999999E-3</v>
      </c>
      <c r="F4526">
        <v>376.28952299999997</v>
      </c>
      <c r="G4526">
        <f t="shared" si="70"/>
        <v>1.730802402E-2</v>
      </c>
      <c r="H4526">
        <v>-4.9329999999999999E-3</v>
      </c>
      <c r="T4526" s="1"/>
      <c r="U4526" s="2"/>
    </row>
    <row r="4527" spans="1:21" x14ac:dyDescent="0.35">
      <c r="A4527">
        <v>376.37852800000002</v>
      </c>
      <c r="B4527">
        <v>3.8279999999999998E-3</v>
      </c>
      <c r="C4527">
        <v>-4.7679999999999997E-3</v>
      </c>
      <c r="F4527">
        <v>376.37852800000002</v>
      </c>
      <c r="G4527">
        <f t="shared" si="70"/>
        <v>1.7027786159999999E-2</v>
      </c>
      <c r="H4527">
        <v>-4.7679999999999997E-3</v>
      </c>
      <c r="T4527" s="1"/>
      <c r="U4527" s="2"/>
    </row>
    <row r="4528" spans="1:21" x14ac:dyDescent="0.35">
      <c r="A4528">
        <v>376.48353300000002</v>
      </c>
      <c r="B4528">
        <v>3.7829999999999999E-3</v>
      </c>
      <c r="C4528">
        <v>-3.6350000000000002E-3</v>
      </c>
      <c r="F4528">
        <v>376.48353300000002</v>
      </c>
      <c r="G4528">
        <f t="shared" si="70"/>
        <v>1.6827616260000001E-2</v>
      </c>
      <c r="H4528">
        <v>-3.6350000000000002E-3</v>
      </c>
      <c r="T4528" s="1"/>
      <c r="U4528" s="2"/>
    </row>
    <row r="4529" spans="1:21" x14ac:dyDescent="0.35">
      <c r="A4529">
        <v>376.577539</v>
      </c>
      <c r="B4529">
        <v>3.859E-3</v>
      </c>
      <c r="C4529">
        <v>-4.0460000000000001E-3</v>
      </c>
      <c r="F4529">
        <v>376.577539</v>
      </c>
      <c r="G4529">
        <f t="shared" si="70"/>
        <v>1.716568098E-2</v>
      </c>
      <c r="H4529">
        <v>-4.0460000000000001E-3</v>
      </c>
      <c r="T4529" s="1"/>
      <c r="U4529" s="2"/>
    </row>
    <row r="4530" spans="1:21" x14ac:dyDescent="0.35">
      <c r="A4530">
        <v>376.67854499999999</v>
      </c>
      <c r="B4530">
        <v>3.7200000000000002E-3</v>
      </c>
      <c r="C4530">
        <v>-7.4749999999999999E-3</v>
      </c>
      <c r="F4530">
        <v>376.67854499999999</v>
      </c>
      <c r="G4530">
        <f t="shared" si="70"/>
        <v>1.65473784E-2</v>
      </c>
      <c r="H4530">
        <v>-7.4749999999999999E-3</v>
      </c>
      <c r="T4530" s="1"/>
      <c r="U4530" s="2"/>
    </row>
    <row r="4531" spans="1:21" x14ac:dyDescent="0.35">
      <c r="A4531">
        <v>376.77755000000002</v>
      </c>
      <c r="B4531">
        <v>4.0590000000000001E-3</v>
      </c>
      <c r="C4531">
        <v>-5.5510000000000004E-3</v>
      </c>
      <c r="F4531">
        <v>376.77755000000002</v>
      </c>
      <c r="G4531">
        <f t="shared" si="70"/>
        <v>1.8055324980000002E-2</v>
      </c>
      <c r="H4531">
        <v>-5.5510000000000004E-3</v>
      </c>
      <c r="T4531" s="1"/>
      <c r="U4531" s="2"/>
    </row>
    <row r="4532" spans="1:21" x14ac:dyDescent="0.35">
      <c r="A4532">
        <v>376.878556</v>
      </c>
      <c r="B4532">
        <v>3.7880000000000001E-3</v>
      </c>
      <c r="C4532">
        <v>-5.2059999999999997E-3</v>
      </c>
      <c r="F4532">
        <v>376.878556</v>
      </c>
      <c r="G4532">
        <f t="shared" si="70"/>
        <v>1.6849857360000001E-2</v>
      </c>
      <c r="H4532">
        <v>-5.2059999999999997E-3</v>
      </c>
      <c r="T4532" s="1"/>
      <c r="U4532" s="2"/>
    </row>
    <row r="4533" spans="1:21" x14ac:dyDescent="0.35">
      <c r="A4533">
        <v>376.97756199999998</v>
      </c>
      <c r="B4533">
        <v>4.0150000000000003E-3</v>
      </c>
      <c r="C4533">
        <v>-4.9870000000000001E-3</v>
      </c>
      <c r="F4533">
        <v>376.97756199999998</v>
      </c>
      <c r="G4533">
        <f t="shared" si="70"/>
        <v>1.7859603300000002E-2</v>
      </c>
      <c r="H4533">
        <v>-4.9870000000000001E-3</v>
      </c>
      <c r="T4533" s="1"/>
      <c r="U4533" s="2"/>
    </row>
    <row r="4534" spans="1:21" x14ac:dyDescent="0.35">
      <c r="A4534">
        <v>377.07756799999999</v>
      </c>
      <c r="B4534">
        <v>3.9969999999999997E-3</v>
      </c>
      <c r="C4534">
        <v>-5.0660000000000002E-3</v>
      </c>
      <c r="F4534">
        <v>377.07756799999999</v>
      </c>
      <c r="G4534">
        <f t="shared" si="70"/>
        <v>1.7779535339999999E-2</v>
      </c>
      <c r="H4534">
        <v>-5.0660000000000002E-3</v>
      </c>
      <c r="T4534" s="1"/>
      <c r="U4534" s="2"/>
    </row>
    <row r="4535" spans="1:21" x14ac:dyDescent="0.35">
      <c r="A4535">
        <v>377.18557399999997</v>
      </c>
      <c r="B4535">
        <v>4.0169999999999997E-3</v>
      </c>
      <c r="C4535">
        <v>-5.0099999999999997E-3</v>
      </c>
      <c r="F4535">
        <v>377.18557399999997</v>
      </c>
      <c r="G4535">
        <f t="shared" si="70"/>
        <v>1.7868499739999998E-2</v>
      </c>
      <c r="H4535">
        <v>-5.0099999999999997E-3</v>
      </c>
      <c r="T4535" s="1"/>
      <c r="U4535" s="2"/>
    </row>
    <row r="4536" spans="1:21" x14ac:dyDescent="0.35">
      <c r="A4536">
        <v>377.27857899999998</v>
      </c>
      <c r="B4536">
        <v>3.8059999999999999E-3</v>
      </c>
      <c r="C4536">
        <v>-5.4349999999999997E-3</v>
      </c>
      <c r="F4536">
        <v>377.27857899999998</v>
      </c>
      <c r="G4536">
        <f t="shared" si="70"/>
        <v>1.6929925320000001E-2</v>
      </c>
      <c r="H4536">
        <v>-5.4349999999999997E-3</v>
      </c>
      <c r="T4536" s="1"/>
      <c r="U4536" s="2"/>
    </row>
    <row r="4537" spans="1:21" x14ac:dyDescent="0.35">
      <c r="A4537">
        <v>377.394586</v>
      </c>
      <c r="B4537">
        <v>3.784E-3</v>
      </c>
      <c r="C4537">
        <v>-5.4180000000000001E-3</v>
      </c>
      <c r="F4537">
        <v>377.394586</v>
      </c>
      <c r="G4537">
        <f t="shared" si="70"/>
        <v>1.6832064479999999E-2</v>
      </c>
      <c r="H4537">
        <v>-5.4180000000000001E-3</v>
      </c>
      <c r="T4537" s="1"/>
      <c r="U4537" s="2"/>
    </row>
    <row r="4538" spans="1:21" x14ac:dyDescent="0.35">
      <c r="A4538">
        <v>377.47759100000002</v>
      </c>
      <c r="B4538">
        <v>3.7590000000000002E-3</v>
      </c>
      <c r="C4538">
        <v>-4.9069999999999999E-3</v>
      </c>
      <c r="F4538">
        <v>377.47759100000002</v>
      </c>
      <c r="G4538">
        <f t="shared" si="70"/>
        <v>1.6720858979999999E-2</v>
      </c>
      <c r="H4538">
        <v>-4.9069999999999999E-3</v>
      </c>
      <c r="T4538" s="1"/>
      <c r="U4538" s="2"/>
    </row>
    <row r="4539" spans="1:21" x14ac:dyDescent="0.35">
      <c r="A4539">
        <v>377.57759600000003</v>
      </c>
      <c r="B4539">
        <v>3.764E-3</v>
      </c>
      <c r="C4539">
        <v>-4.7650000000000001E-3</v>
      </c>
      <c r="F4539">
        <v>377.57759600000003</v>
      </c>
      <c r="G4539">
        <f t="shared" si="70"/>
        <v>1.674310008E-2</v>
      </c>
      <c r="H4539">
        <v>-4.7650000000000001E-3</v>
      </c>
      <c r="T4539" s="1"/>
      <c r="U4539" s="2"/>
    </row>
    <row r="4540" spans="1:21" x14ac:dyDescent="0.35">
      <c r="A4540">
        <v>377.67960199999999</v>
      </c>
      <c r="B4540">
        <v>3.7580000000000001E-3</v>
      </c>
      <c r="C4540">
        <v>-4.5700000000000003E-3</v>
      </c>
      <c r="F4540">
        <v>377.67960199999999</v>
      </c>
      <c r="G4540">
        <f t="shared" si="70"/>
        <v>1.6716410760000001E-2</v>
      </c>
      <c r="H4540">
        <v>-4.5700000000000003E-3</v>
      </c>
      <c r="T4540" s="1"/>
      <c r="U4540" s="2"/>
    </row>
    <row r="4541" spans="1:21" x14ac:dyDescent="0.35">
      <c r="A4541">
        <v>377.779608</v>
      </c>
      <c r="B4541">
        <v>3.885E-3</v>
      </c>
      <c r="C4541">
        <v>-5.1310000000000001E-3</v>
      </c>
      <c r="F4541">
        <v>377.779608</v>
      </c>
      <c r="G4541">
        <f t="shared" si="70"/>
        <v>1.7281334700000001E-2</v>
      </c>
      <c r="H4541">
        <v>-5.1310000000000001E-3</v>
      </c>
      <c r="T4541" s="1"/>
      <c r="U4541" s="2"/>
    </row>
    <row r="4542" spans="1:21" x14ac:dyDescent="0.35">
      <c r="A4542">
        <v>377.884614</v>
      </c>
      <c r="B4542">
        <v>3.5839999999999999E-3</v>
      </c>
      <c r="C4542">
        <v>-5.1380000000000002E-3</v>
      </c>
      <c r="F4542">
        <v>377.884614</v>
      </c>
      <c r="G4542">
        <f t="shared" si="70"/>
        <v>1.594242048E-2</v>
      </c>
      <c r="H4542">
        <v>-5.1380000000000002E-3</v>
      </c>
      <c r="T4542" s="1"/>
      <c r="U4542" s="2"/>
    </row>
    <row r="4543" spans="1:21" x14ac:dyDescent="0.35">
      <c r="A4543">
        <v>377.97861899999998</v>
      </c>
      <c r="B4543">
        <v>3.869E-3</v>
      </c>
      <c r="C4543">
        <v>-5.2189999999999997E-3</v>
      </c>
      <c r="F4543">
        <v>377.97861899999998</v>
      </c>
      <c r="G4543">
        <f t="shared" si="70"/>
        <v>1.7210163180000002E-2</v>
      </c>
      <c r="H4543">
        <v>-5.2189999999999997E-3</v>
      </c>
      <c r="T4543" s="1"/>
      <c r="U4543" s="2"/>
    </row>
    <row r="4544" spans="1:21" x14ac:dyDescent="0.35">
      <c r="A4544">
        <v>378.08862499999998</v>
      </c>
      <c r="B4544">
        <v>3.921E-3</v>
      </c>
      <c r="C4544">
        <v>-5.0229999999999997E-3</v>
      </c>
      <c r="F4544">
        <v>378.08862499999998</v>
      </c>
      <c r="G4544">
        <f t="shared" si="70"/>
        <v>1.744147062E-2</v>
      </c>
      <c r="H4544">
        <v>-5.0229999999999997E-3</v>
      </c>
      <c r="T4544" s="1"/>
      <c r="U4544" s="2"/>
    </row>
    <row r="4545" spans="1:21" x14ac:dyDescent="0.35">
      <c r="A4545">
        <v>378.17863</v>
      </c>
      <c r="B4545">
        <v>4.0400000000000002E-3</v>
      </c>
      <c r="C4545">
        <v>-5.0590000000000001E-3</v>
      </c>
      <c r="F4545">
        <v>378.17863</v>
      </c>
      <c r="G4545">
        <f t="shared" si="70"/>
        <v>1.7970808800000002E-2</v>
      </c>
      <c r="H4545">
        <v>-5.0590000000000001E-3</v>
      </c>
      <c r="T4545" s="1"/>
      <c r="U4545" s="2"/>
    </row>
    <row r="4546" spans="1:21" x14ac:dyDescent="0.35">
      <c r="A4546">
        <v>378.27763599999997</v>
      </c>
      <c r="B4546">
        <v>4.1580000000000002E-3</v>
      </c>
      <c r="C4546">
        <v>-4.8520000000000004E-3</v>
      </c>
      <c r="F4546">
        <v>378.27763599999997</v>
      </c>
      <c r="G4546">
        <f t="shared" si="70"/>
        <v>1.8495698760000002E-2</v>
      </c>
      <c r="H4546">
        <v>-4.8520000000000004E-3</v>
      </c>
      <c r="T4546" s="1"/>
      <c r="U4546" s="2"/>
    </row>
    <row r="4547" spans="1:21" x14ac:dyDescent="0.35">
      <c r="A4547">
        <v>378.37864200000001</v>
      </c>
      <c r="B4547">
        <v>4.1159999999999999E-3</v>
      </c>
      <c r="C4547">
        <v>-1.2566000000000001E-2</v>
      </c>
      <c r="F4547">
        <v>378.37864200000001</v>
      </c>
      <c r="G4547">
        <f t="shared" ref="G4547:G4610" si="71">B4547*4.44822</f>
        <v>1.8308873520000001E-2</v>
      </c>
      <c r="H4547">
        <v>-1.2566000000000001E-2</v>
      </c>
      <c r="T4547" s="1"/>
      <c r="U4547" s="2"/>
    </row>
    <row r="4548" spans="1:21" x14ac:dyDescent="0.35">
      <c r="A4548">
        <v>378.47864800000002</v>
      </c>
      <c r="B4548">
        <v>3.8319999999999999E-3</v>
      </c>
      <c r="C4548">
        <v>-5.0480000000000004E-3</v>
      </c>
      <c r="F4548">
        <v>378.47864800000002</v>
      </c>
      <c r="G4548">
        <f t="shared" si="71"/>
        <v>1.7045579040000002E-2</v>
      </c>
      <c r="H4548">
        <v>-5.0480000000000004E-3</v>
      </c>
      <c r="T4548" s="1"/>
      <c r="U4548" s="2"/>
    </row>
    <row r="4549" spans="1:21" x14ac:dyDescent="0.35">
      <c r="A4549">
        <v>378.577653</v>
      </c>
      <c r="B4549">
        <v>4.0439999999999999E-3</v>
      </c>
      <c r="C4549">
        <v>-2.4599999999999999E-3</v>
      </c>
      <c r="F4549">
        <v>378.577653</v>
      </c>
      <c r="G4549">
        <f t="shared" si="71"/>
        <v>1.7988601680000001E-2</v>
      </c>
      <c r="H4549">
        <v>-2.4599999999999999E-3</v>
      </c>
      <c r="T4549" s="1"/>
      <c r="U4549" s="2"/>
    </row>
    <row r="4550" spans="1:21" x14ac:dyDescent="0.35">
      <c r="A4550">
        <v>378.67865899999998</v>
      </c>
      <c r="B4550">
        <v>3.8249999999999998E-3</v>
      </c>
      <c r="C4550">
        <v>-5.1320000000000003E-3</v>
      </c>
      <c r="F4550">
        <v>378.67865899999998</v>
      </c>
      <c r="G4550">
        <f t="shared" si="71"/>
        <v>1.7014441499999998E-2</v>
      </c>
      <c r="H4550">
        <v>-5.1320000000000003E-3</v>
      </c>
      <c r="T4550" s="1"/>
      <c r="U4550" s="2"/>
    </row>
    <row r="4551" spans="1:21" x14ac:dyDescent="0.35">
      <c r="A4551">
        <v>378.80366600000002</v>
      </c>
      <c r="B4551">
        <v>3.578E-3</v>
      </c>
      <c r="C4551">
        <v>-4.9509999999999997E-3</v>
      </c>
      <c r="F4551">
        <v>378.80366600000002</v>
      </c>
      <c r="G4551">
        <f t="shared" si="71"/>
        <v>1.5915731160000002E-2</v>
      </c>
      <c r="H4551">
        <v>-4.9509999999999997E-3</v>
      </c>
      <c r="T4551" s="1"/>
      <c r="U4551" s="2"/>
    </row>
    <row r="4552" spans="1:21" x14ac:dyDescent="0.35">
      <c r="A4552">
        <v>378.88067100000001</v>
      </c>
      <c r="B4552">
        <v>4.0239999999999998E-3</v>
      </c>
      <c r="C4552">
        <v>-5.1139999999999996E-3</v>
      </c>
      <c r="F4552">
        <v>378.88067100000001</v>
      </c>
      <c r="G4552">
        <f t="shared" si="71"/>
        <v>1.7899637279999998E-2</v>
      </c>
      <c r="H4552">
        <v>-5.1139999999999996E-3</v>
      </c>
      <c r="T4552" s="1"/>
      <c r="U4552" s="2"/>
    </row>
    <row r="4553" spans="1:21" x14ac:dyDescent="0.35">
      <c r="A4553">
        <v>378.98767700000002</v>
      </c>
      <c r="B4553">
        <v>3.4550000000000002E-3</v>
      </c>
      <c r="C4553">
        <v>-5.2839999999999996E-3</v>
      </c>
      <c r="F4553">
        <v>378.98767700000002</v>
      </c>
      <c r="G4553">
        <f t="shared" si="71"/>
        <v>1.5368600100000001E-2</v>
      </c>
      <c r="H4553">
        <v>-5.2839999999999996E-3</v>
      </c>
      <c r="T4553" s="1"/>
      <c r="U4553" s="2"/>
    </row>
    <row r="4554" spans="1:21" x14ac:dyDescent="0.35">
      <c r="A4554">
        <v>379.08068200000002</v>
      </c>
      <c r="B4554">
        <v>3.9839999999999997E-3</v>
      </c>
      <c r="C4554">
        <v>-5.6429999999999996E-3</v>
      </c>
      <c r="F4554">
        <v>379.08068200000002</v>
      </c>
      <c r="G4554">
        <f t="shared" si="71"/>
        <v>1.7721708479999997E-2</v>
      </c>
      <c r="H4554">
        <v>-5.6429999999999996E-3</v>
      </c>
      <c r="T4554" s="1"/>
      <c r="U4554" s="2"/>
    </row>
    <row r="4555" spans="1:21" x14ac:dyDescent="0.35">
      <c r="A4555">
        <v>379.18268799999998</v>
      </c>
      <c r="B4555">
        <v>4.0289999999999996E-3</v>
      </c>
      <c r="C4555">
        <v>-5.365E-3</v>
      </c>
      <c r="F4555">
        <v>379.18268799999998</v>
      </c>
      <c r="G4555">
        <f t="shared" si="71"/>
        <v>1.7921878379999999E-2</v>
      </c>
      <c r="H4555">
        <v>-5.365E-3</v>
      </c>
      <c r="T4555" s="1"/>
      <c r="U4555" s="2"/>
    </row>
    <row r="4556" spans="1:21" x14ac:dyDescent="0.35">
      <c r="A4556">
        <v>379.28369400000003</v>
      </c>
      <c r="B4556">
        <v>4.3299999999999996E-3</v>
      </c>
      <c r="C4556">
        <v>-6.1600000000000001E-4</v>
      </c>
      <c r="F4556">
        <v>379.28369400000003</v>
      </c>
      <c r="G4556">
        <f t="shared" si="71"/>
        <v>1.92607926E-2</v>
      </c>
      <c r="H4556">
        <v>-6.1600000000000001E-4</v>
      </c>
      <c r="T4556" s="1"/>
      <c r="U4556" s="2"/>
    </row>
    <row r="4557" spans="1:21" x14ac:dyDescent="0.35">
      <c r="A4557">
        <v>379.3877</v>
      </c>
      <c r="B4557">
        <v>4.15E-3</v>
      </c>
      <c r="C4557">
        <v>-5.2170000000000003E-3</v>
      </c>
      <c r="F4557">
        <v>379.3877</v>
      </c>
      <c r="G4557">
        <f t="shared" si="71"/>
        <v>1.8460113E-2</v>
      </c>
      <c r="H4557">
        <v>-5.2170000000000003E-3</v>
      </c>
      <c r="T4557" s="1"/>
      <c r="U4557" s="2"/>
    </row>
    <row r="4558" spans="1:21" x14ac:dyDescent="0.35">
      <c r="A4558">
        <v>379.47770500000001</v>
      </c>
      <c r="B4558">
        <v>3.8779999999999999E-3</v>
      </c>
      <c r="C4558">
        <v>-5.3730000000000002E-3</v>
      </c>
      <c r="F4558">
        <v>379.47770500000001</v>
      </c>
      <c r="G4558">
        <f t="shared" si="71"/>
        <v>1.7250197160000001E-2</v>
      </c>
      <c r="H4558">
        <v>-5.3730000000000002E-3</v>
      </c>
      <c r="T4558" s="1"/>
      <c r="U4558" s="2"/>
    </row>
    <row r="4559" spans="1:21" x14ac:dyDescent="0.35">
      <c r="A4559">
        <v>379.578711</v>
      </c>
      <c r="B4559">
        <v>4.215E-3</v>
      </c>
      <c r="C4559">
        <v>-4.8659999999999997E-3</v>
      </c>
      <c r="F4559">
        <v>379.578711</v>
      </c>
      <c r="G4559">
        <f t="shared" si="71"/>
        <v>1.8749247300000001E-2</v>
      </c>
      <c r="H4559">
        <v>-4.8659999999999997E-3</v>
      </c>
      <c r="T4559" s="1"/>
      <c r="U4559" s="2"/>
    </row>
    <row r="4560" spans="1:21" x14ac:dyDescent="0.35">
      <c r="A4560">
        <v>379.67871600000001</v>
      </c>
      <c r="B4560">
        <v>4.058E-3</v>
      </c>
      <c r="C4560">
        <v>-4.9670000000000001E-3</v>
      </c>
      <c r="F4560">
        <v>379.67871600000001</v>
      </c>
      <c r="G4560">
        <f t="shared" si="71"/>
        <v>1.8050876760000001E-2</v>
      </c>
      <c r="H4560">
        <v>-4.9670000000000001E-3</v>
      </c>
      <c r="T4560" s="1"/>
      <c r="U4560" s="2"/>
    </row>
    <row r="4561" spans="1:21" x14ac:dyDescent="0.35">
      <c r="A4561">
        <v>379.77972199999999</v>
      </c>
      <c r="B4561">
        <v>4.019E-3</v>
      </c>
      <c r="C4561">
        <v>-5.2979999999999998E-3</v>
      </c>
      <c r="F4561">
        <v>379.77972199999999</v>
      </c>
      <c r="G4561">
        <f t="shared" si="71"/>
        <v>1.7877396180000001E-2</v>
      </c>
      <c r="H4561">
        <v>-5.2979999999999998E-3</v>
      </c>
      <c r="T4561" s="1"/>
      <c r="U4561" s="2"/>
    </row>
    <row r="4562" spans="1:21" x14ac:dyDescent="0.35">
      <c r="A4562">
        <v>379.88272799999999</v>
      </c>
      <c r="B4562">
        <v>3.9430000000000003E-3</v>
      </c>
      <c r="C4562">
        <v>-4.9439999999999996E-3</v>
      </c>
      <c r="F4562">
        <v>379.88272799999999</v>
      </c>
      <c r="G4562">
        <f t="shared" si="71"/>
        <v>1.7539331460000002E-2</v>
      </c>
      <c r="H4562">
        <v>-4.9439999999999996E-3</v>
      </c>
      <c r="T4562" s="1"/>
      <c r="U4562" s="2"/>
    </row>
    <row r="4563" spans="1:21" x14ac:dyDescent="0.35">
      <c r="A4563">
        <v>379.977734</v>
      </c>
      <c r="B4563">
        <v>4.1900000000000001E-3</v>
      </c>
      <c r="C4563">
        <v>-4.8520000000000004E-3</v>
      </c>
      <c r="F4563">
        <v>379.977734</v>
      </c>
      <c r="G4563">
        <f t="shared" si="71"/>
        <v>1.8638041800000001E-2</v>
      </c>
      <c r="H4563">
        <v>-4.8520000000000004E-3</v>
      </c>
      <c r="T4563" s="1"/>
      <c r="U4563" s="2"/>
    </row>
    <row r="4564" spans="1:21" x14ac:dyDescent="0.35">
      <c r="A4564">
        <v>380.07873899999998</v>
      </c>
      <c r="B4564">
        <v>3.934E-3</v>
      </c>
      <c r="C4564">
        <v>-5.1679999999999999E-3</v>
      </c>
      <c r="F4564">
        <v>380.07873899999998</v>
      </c>
      <c r="G4564">
        <f t="shared" si="71"/>
        <v>1.7499297479999999E-2</v>
      </c>
      <c r="H4564">
        <v>-5.1679999999999999E-3</v>
      </c>
      <c r="T4564" s="1"/>
      <c r="U4564" s="2"/>
    </row>
    <row r="4565" spans="1:21" x14ac:dyDescent="0.35">
      <c r="A4565">
        <v>380.17874499999999</v>
      </c>
      <c r="B4565">
        <v>4.091E-3</v>
      </c>
      <c r="C4565">
        <v>-4.2209999999999999E-3</v>
      </c>
      <c r="F4565">
        <v>380.17874499999999</v>
      </c>
      <c r="G4565">
        <f t="shared" si="71"/>
        <v>1.8197668020000002E-2</v>
      </c>
      <c r="H4565">
        <v>-4.2209999999999999E-3</v>
      </c>
      <c r="T4565" s="1"/>
      <c r="U4565" s="2"/>
    </row>
    <row r="4566" spans="1:21" x14ac:dyDescent="0.35">
      <c r="A4566">
        <v>380.27875</v>
      </c>
      <c r="B4566">
        <v>3.271E-3</v>
      </c>
      <c r="C4566">
        <v>-5.8789999999999997E-3</v>
      </c>
      <c r="F4566">
        <v>380.27875</v>
      </c>
      <c r="G4566">
        <f t="shared" si="71"/>
        <v>1.455012762E-2</v>
      </c>
      <c r="H4566">
        <v>-5.8789999999999997E-3</v>
      </c>
      <c r="T4566" s="1"/>
      <c r="U4566" s="2"/>
    </row>
    <row r="4567" spans="1:21" x14ac:dyDescent="0.35">
      <c r="A4567">
        <v>380.37975599999999</v>
      </c>
      <c r="B4567">
        <v>3.7299999999999998E-3</v>
      </c>
      <c r="C4567">
        <v>-5.4879999999999998E-3</v>
      </c>
      <c r="F4567">
        <v>380.37975599999999</v>
      </c>
      <c r="G4567">
        <f t="shared" si="71"/>
        <v>1.6591860600000001E-2</v>
      </c>
      <c r="H4567">
        <v>-5.4879999999999998E-3</v>
      </c>
      <c r="T4567" s="1"/>
      <c r="U4567" s="2"/>
    </row>
    <row r="4568" spans="1:21" x14ac:dyDescent="0.35">
      <c r="A4568">
        <v>380.47776199999998</v>
      </c>
      <c r="B4568">
        <v>3.9529999999999999E-3</v>
      </c>
      <c r="C4568">
        <v>-4.2180000000000004E-3</v>
      </c>
      <c r="F4568">
        <v>380.47776199999998</v>
      </c>
      <c r="G4568">
        <f t="shared" si="71"/>
        <v>1.7583813659999999E-2</v>
      </c>
      <c r="H4568">
        <v>-4.2180000000000004E-3</v>
      </c>
      <c r="T4568" s="1"/>
      <c r="U4568" s="2"/>
    </row>
    <row r="4569" spans="1:21" x14ac:dyDescent="0.35">
      <c r="A4569">
        <v>380.57876800000003</v>
      </c>
      <c r="B4569">
        <v>4.2160000000000001E-3</v>
      </c>
      <c r="C4569">
        <v>-5.1549999999999999E-3</v>
      </c>
      <c r="F4569">
        <v>380.57876800000003</v>
      </c>
      <c r="G4569">
        <f t="shared" si="71"/>
        <v>1.8753695520000002E-2</v>
      </c>
      <c r="H4569">
        <v>-5.1549999999999999E-3</v>
      </c>
      <c r="T4569" s="1"/>
      <c r="U4569" s="2"/>
    </row>
    <row r="4570" spans="1:21" x14ac:dyDescent="0.35">
      <c r="A4570">
        <v>380.67977400000001</v>
      </c>
      <c r="B4570">
        <v>4.0530000000000002E-3</v>
      </c>
      <c r="C4570">
        <v>-4.7689999999999998E-3</v>
      </c>
      <c r="F4570">
        <v>380.67977400000001</v>
      </c>
      <c r="G4570">
        <f t="shared" si="71"/>
        <v>1.802863566E-2</v>
      </c>
      <c r="H4570">
        <v>-4.7689999999999998E-3</v>
      </c>
      <c r="T4570" s="1"/>
      <c r="U4570" s="2"/>
    </row>
    <row r="4571" spans="1:21" x14ac:dyDescent="0.35">
      <c r="A4571">
        <v>380.77877899999999</v>
      </c>
      <c r="B4571">
        <v>4.2030000000000001E-3</v>
      </c>
      <c r="C4571">
        <v>-5.3600000000000002E-3</v>
      </c>
      <c r="F4571">
        <v>380.77877899999999</v>
      </c>
      <c r="G4571">
        <f t="shared" si="71"/>
        <v>1.869586866E-2</v>
      </c>
      <c r="H4571">
        <v>-5.3600000000000002E-3</v>
      </c>
      <c r="T4571" s="1"/>
      <c r="U4571" s="2"/>
    </row>
    <row r="4572" spans="1:21" x14ac:dyDescent="0.35">
      <c r="A4572">
        <v>380.87878499999999</v>
      </c>
      <c r="B4572">
        <v>4.0569999999999998E-3</v>
      </c>
      <c r="C4572">
        <v>-5.3189999999999999E-3</v>
      </c>
      <c r="F4572">
        <v>380.87878499999999</v>
      </c>
      <c r="G4572">
        <f t="shared" si="71"/>
        <v>1.8046428539999999E-2</v>
      </c>
      <c r="H4572">
        <v>-5.3189999999999999E-3</v>
      </c>
      <c r="T4572" s="1"/>
      <c r="U4572" s="2"/>
    </row>
    <row r="4573" spans="1:21" x14ac:dyDescent="0.35">
      <c r="A4573">
        <v>380.99379199999998</v>
      </c>
      <c r="B4573">
        <v>4.13E-3</v>
      </c>
      <c r="C4573">
        <v>-5.0350000000000004E-3</v>
      </c>
      <c r="F4573">
        <v>380.99379199999998</v>
      </c>
      <c r="G4573">
        <f t="shared" si="71"/>
        <v>1.8371148600000001E-2</v>
      </c>
      <c r="H4573">
        <v>-5.0350000000000004E-3</v>
      </c>
      <c r="T4573" s="1"/>
      <c r="U4573" s="2"/>
    </row>
    <row r="4574" spans="1:21" x14ac:dyDescent="0.35">
      <c r="A4574">
        <v>381.07879600000001</v>
      </c>
      <c r="B4574">
        <v>3.9269999999999999E-3</v>
      </c>
      <c r="C4574">
        <v>-5.7520000000000002E-3</v>
      </c>
      <c r="F4574">
        <v>381.07879600000001</v>
      </c>
      <c r="G4574">
        <f t="shared" si="71"/>
        <v>1.7468159939999998E-2</v>
      </c>
      <c r="H4574">
        <v>-5.7520000000000002E-3</v>
      </c>
      <c r="T4574" s="1"/>
      <c r="U4574" s="2"/>
    </row>
    <row r="4575" spans="1:21" x14ac:dyDescent="0.35">
      <c r="A4575">
        <v>381.17780199999999</v>
      </c>
      <c r="B4575">
        <v>3.751E-3</v>
      </c>
      <c r="C4575">
        <v>-2.7910000000000001E-3</v>
      </c>
      <c r="F4575">
        <v>381.17780199999999</v>
      </c>
      <c r="G4575">
        <f t="shared" si="71"/>
        <v>1.6685273220000001E-2</v>
      </c>
      <c r="H4575">
        <v>-2.7910000000000001E-3</v>
      </c>
      <c r="T4575" s="1"/>
      <c r="U4575" s="2"/>
    </row>
    <row r="4576" spans="1:21" x14ac:dyDescent="0.35">
      <c r="A4576">
        <v>381.27780799999999</v>
      </c>
      <c r="B4576">
        <v>3.8370000000000001E-3</v>
      </c>
      <c r="C4576">
        <v>-5.3860000000000002E-3</v>
      </c>
      <c r="F4576">
        <v>381.27780799999999</v>
      </c>
      <c r="G4576">
        <f t="shared" si="71"/>
        <v>1.7067820140000002E-2</v>
      </c>
      <c r="H4576">
        <v>-5.3860000000000002E-3</v>
      </c>
      <c r="T4576" s="1"/>
      <c r="U4576" s="2"/>
    </row>
    <row r="4577" spans="1:21" x14ac:dyDescent="0.35">
      <c r="A4577">
        <v>381.39081399999998</v>
      </c>
      <c r="B4577">
        <v>3.7980000000000002E-3</v>
      </c>
      <c r="C4577">
        <v>-4.9439999999999996E-3</v>
      </c>
      <c r="F4577">
        <v>381.39081399999998</v>
      </c>
      <c r="G4577">
        <f t="shared" si="71"/>
        <v>1.6894339560000003E-2</v>
      </c>
      <c r="H4577">
        <v>-4.9439999999999996E-3</v>
      </c>
      <c r="T4577" s="1"/>
      <c r="U4577" s="2"/>
    </row>
    <row r="4578" spans="1:21" x14ac:dyDescent="0.35">
      <c r="A4578">
        <v>381.48881999999998</v>
      </c>
      <c r="B4578">
        <v>4.0439999999999999E-3</v>
      </c>
      <c r="C4578">
        <v>-5.1720000000000004E-3</v>
      </c>
      <c r="F4578">
        <v>381.48881999999998</v>
      </c>
      <c r="G4578">
        <f t="shared" si="71"/>
        <v>1.7988601680000001E-2</v>
      </c>
      <c r="H4578">
        <v>-5.1720000000000004E-3</v>
      </c>
      <c r="T4578" s="1"/>
      <c r="U4578" s="2"/>
    </row>
    <row r="4579" spans="1:21" x14ac:dyDescent="0.35">
      <c r="A4579">
        <v>381.57782500000002</v>
      </c>
      <c r="B4579">
        <v>3.9969999999999997E-3</v>
      </c>
      <c r="C4579">
        <v>-5.0650000000000001E-3</v>
      </c>
      <c r="F4579">
        <v>381.57782500000002</v>
      </c>
      <c r="G4579">
        <f t="shared" si="71"/>
        <v>1.7779535339999999E-2</v>
      </c>
      <c r="H4579">
        <v>-5.0650000000000001E-3</v>
      </c>
      <c r="T4579" s="1"/>
      <c r="U4579" s="2"/>
    </row>
    <row r="4580" spans="1:21" x14ac:dyDescent="0.35">
      <c r="A4580">
        <v>381.68083100000001</v>
      </c>
      <c r="B4580">
        <v>4.202E-3</v>
      </c>
      <c r="C4580">
        <v>-5.1999999999999998E-3</v>
      </c>
      <c r="F4580">
        <v>381.68083100000001</v>
      </c>
      <c r="G4580">
        <f t="shared" si="71"/>
        <v>1.8691420440000002E-2</v>
      </c>
      <c r="H4580">
        <v>-5.1999999999999998E-3</v>
      </c>
      <c r="T4580" s="1"/>
      <c r="U4580" s="2"/>
    </row>
    <row r="4581" spans="1:21" x14ac:dyDescent="0.35">
      <c r="A4581">
        <v>381.78283599999997</v>
      </c>
      <c r="B4581">
        <v>3.9849999999999998E-3</v>
      </c>
      <c r="C4581">
        <v>-5.0439999999999999E-3</v>
      </c>
      <c r="F4581">
        <v>381.78283599999997</v>
      </c>
      <c r="G4581">
        <f t="shared" si="71"/>
        <v>1.7726156699999999E-2</v>
      </c>
      <c r="H4581">
        <v>-5.0439999999999999E-3</v>
      </c>
      <c r="T4581" s="1"/>
      <c r="U4581" s="2"/>
    </row>
    <row r="4582" spans="1:21" x14ac:dyDescent="0.35">
      <c r="A4582">
        <v>381.88084199999997</v>
      </c>
      <c r="B4582">
        <v>3.8E-3</v>
      </c>
      <c r="C4582">
        <v>-5.391E-3</v>
      </c>
      <c r="F4582">
        <v>381.88084199999997</v>
      </c>
      <c r="G4582">
        <f t="shared" si="71"/>
        <v>1.6903235999999999E-2</v>
      </c>
      <c r="H4582">
        <v>-5.391E-3</v>
      </c>
      <c r="T4582" s="1"/>
      <c r="U4582" s="2"/>
    </row>
    <row r="4583" spans="1:21" x14ac:dyDescent="0.35">
      <c r="A4583">
        <v>381.97784799999999</v>
      </c>
      <c r="B4583">
        <v>3.9069999999999999E-3</v>
      </c>
      <c r="C4583">
        <v>-4.2820000000000002E-3</v>
      </c>
      <c r="F4583">
        <v>381.97784799999999</v>
      </c>
      <c r="G4583">
        <f t="shared" si="71"/>
        <v>1.737919554E-2</v>
      </c>
      <c r="H4583">
        <v>-4.2820000000000002E-3</v>
      </c>
      <c r="T4583" s="1"/>
      <c r="U4583" s="2"/>
    </row>
    <row r="4584" spans="1:21" x14ac:dyDescent="0.35">
      <c r="A4584">
        <v>382.07885399999998</v>
      </c>
      <c r="B4584">
        <v>3.8930000000000002E-3</v>
      </c>
      <c r="C4584">
        <v>2.4910000000000002E-3</v>
      </c>
      <c r="F4584">
        <v>382.07885399999998</v>
      </c>
      <c r="G4584">
        <f t="shared" si="71"/>
        <v>1.7316920459999999E-2</v>
      </c>
      <c r="H4584">
        <v>2.4910000000000002E-3</v>
      </c>
      <c r="T4584" s="1"/>
      <c r="U4584" s="2"/>
    </row>
    <row r="4585" spans="1:21" x14ac:dyDescent="0.35">
      <c r="A4585">
        <v>382.17885899999999</v>
      </c>
      <c r="B4585">
        <v>4.287E-3</v>
      </c>
      <c r="C4585">
        <v>-5.4749999999999998E-3</v>
      </c>
      <c r="F4585">
        <v>382.17885899999999</v>
      </c>
      <c r="G4585">
        <f t="shared" si="71"/>
        <v>1.9069519140000001E-2</v>
      </c>
      <c r="H4585">
        <v>-5.4749999999999998E-3</v>
      </c>
      <c r="T4585" s="1"/>
      <c r="U4585" s="2"/>
    </row>
    <row r="4586" spans="1:21" x14ac:dyDescent="0.35">
      <c r="A4586">
        <v>382.29086599999999</v>
      </c>
      <c r="B4586">
        <v>3.9199999999999999E-3</v>
      </c>
      <c r="C4586">
        <v>-5.4029999999999998E-3</v>
      </c>
      <c r="F4586">
        <v>382.29086599999999</v>
      </c>
      <c r="G4586">
        <f t="shared" si="71"/>
        <v>1.7437022399999998E-2</v>
      </c>
      <c r="H4586">
        <v>-5.4029999999999998E-3</v>
      </c>
      <c r="T4586" s="1"/>
      <c r="U4586" s="2"/>
    </row>
    <row r="4587" spans="1:21" x14ac:dyDescent="0.35">
      <c r="A4587">
        <v>382.37987099999998</v>
      </c>
      <c r="B4587">
        <v>3.8800000000000002E-3</v>
      </c>
      <c r="C4587">
        <v>-5.0870000000000004E-3</v>
      </c>
      <c r="F4587">
        <v>382.37987099999998</v>
      </c>
      <c r="G4587">
        <f t="shared" si="71"/>
        <v>1.7259093600000001E-2</v>
      </c>
      <c r="H4587">
        <v>-5.0870000000000004E-3</v>
      </c>
      <c r="T4587" s="1"/>
      <c r="U4587" s="2"/>
    </row>
    <row r="4588" spans="1:21" x14ac:dyDescent="0.35">
      <c r="A4588">
        <v>382.47787599999998</v>
      </c>
      <c r="B4588">
        <v>4.0270000000000002E-3</v>
      </c>
      <c r="C4588">
        <v>-4.9509999999999997E-3</v>
      </c>
      <c r="F4588">
        <v>382.47787599999998</v>
      </c>
      <c r="G4588">
        <f t="shared" si="71"/>
        <v>1.7912981939999999E-2</v>
      </c>
      <c r="H4588">
        <v>-4.9509999999999997E-3</v>
      </c>
      <c r="T4588" s="1"/>
      <c r="U4588" s="2"/>
    </row>
    <row r="4589" spans="1:21" x14ac:dyDescent="0.35">
      <c r="A4589">
        <v>382.57888200000002</v>
      </c>
      <c r="B4589">
        <v>3.8579999999999999E-3</v>
      </c>
      <c r="C4589">
        <v>-5.4320000000000002E-3</v>
      </c>
      <c r="F4589">
        <v>382.57888200000002</v>
      </c>
      <c r="G4589">
        <f t="shared" si="71"/>
        <v>1.7161232759999999E-2</v>
      </c>
      <c r="H4589">
        <v>-5.4320000000000002E-3</v>
      </c>
      <c r="T4589" s="1"/>
      <c r="U4589" s="2"/>
    </row>
    <row r="4590" spans="1:21" x14ac:dyDescent="0.35">
      <c r="A4590">
        <v>382.67988800000001</v>
      </c>
      <c r="B4590">
        <v>3.803E-3</v>
      </c>
      <c r="C4590">
        <v>-5.0330000000000001E-3</v>
      </c>
      <c r="F4590">
        <v>382.67988800000001</v>
      </c>
      <c r="G4590">
        <f t="shared" si="71"/>
        <v>1.691658066E-2</v>
      </c>
      <c r="H4590">
        <v>-5.0330000000000001E-3</v>
      </c>
      <c r="T4590" s="1"/>
      <c r="U4590" s="2"/>
    </row>
    <row r="4591" spans="1:21" x14ac:dyDescent="0.35">
      <c r="A4591">
        <v>382.789894</v>
      </c>
      <c r="B4591">
        <v>3.9129999999999998E-3</v>
      </c>
      <c r="C4591">
        <v>-5.2379999999999996E-3</v>
      </c>
      <c r="F4591">
        <v>382.789894</v>
      </c>
      <c r="G4591">
        <f t="shared" si="71"/>
        <v>1.7405884859999998E-2</v>
      </c>
      <c r="H4591">
        <v>-5.2379999999999996E-3</v>
      </c>
      <c r="T4591" s="1"/>
      <c r="U4591" s="2"/>
    </row>
    <row r="4592" spans="1:21" x14ac:dyDescent="0.35">
      <c r="A4592">
        <v>382.8879</v>
      </c>
      <c r="B4592">
        <v>3.7759999999999998E-3</v>
      </c>
      <c r="C4592">
        <v>-4.4679999999999997E-3</v>
      </c>
      <c r="F4592">
        <v>382.8879</v>
      </c>
      <c r="G4592">
        <f t="shared" si="71"/>
        <v>1.6796478720000001E-2</v>
      </c>
      <c r="H4592">
        <v>-4.4679999999999997E-3</v>
      </c>
      <c r="T4592" s="1"/>
      <c r="U4592" s="2"/>
    </row>
    <row r="4593" spans="1:21" x14ac:dyDescent="0.35">
      <c r="A4593">
        <v>382.978905</v>
      </c>
      <c r="B4593">
        <v>3.8089999999999999E-3</v>
      </c>
      <c r="C4593">
        <v>5.3080000000000002E-3</v>
      </c>
      <c r="F4593">
        <v>382.978905</v>
      </c>
      <c r="G4593">
        <f t="shared" si="71"/>
        <v>1.6943269979999998E-2</v>
      </c>
      <c r="H4593">
        <v>5.3080000000000002E-3</v>
      </c>
      <c r="T4593" s="1"/>
      <c r="U4593" s="2"/>
    </row>
    <row r="4594" spans="1:21" x14ac:dyDescent="0.35">
      <c r="A4594">
        <v>383.08791100000002</v>
      </c>
      <c r="B4594">
        <v>2.483E-3</v>
      </c>
      <c r="C4594">
        <v>-4.444E-3</v>
      </c>
      <c r="F4594">
        <v>383.08791100000002</v>
      </c>
      <c r="G4594">
        <f t="shared" si="71"/>
        <v>1.104493026E-2</v>
      </c>
      <c r="H4594">
        <v>-4.444E-3</v>
      </c>
      <c r="T4594" s="1"/>
      <c r="U4594" s="2"/>
    </row>
    <row r="4595" spans="1:21" x14ac:dyDescent="0.35">
      <c r="A4595">
        <v>383.17791699999998</v>
      </c>
      <c r="B4595">
        <v>4.0819999999999997E-3</v>
      </c>
      <c r="C4595">
        <v>-6.3140000000000002E-3</v>
      </c>
      <c r="F4595">
        <v>383.17791699999998</v>
      </c>
      <c r="G4595">
        <f t="shared" si="71"/>
        <v>1.8157634039999999E-2</v>
      </c>
      <c r="H4595">
        <v>-6.3140000000000002E-3</v>
      </c>
      <c r="T4595" s="1"/>
      <c r="U4595" s="2"/>
    </row>
    <row r="4596" spans="1:21" x14ac:dyDescent="0.35">
      <c r="A4596">
        <v>383.28492299999999</v>
      </c>
      <c r="B4596">
        <v>3.7130000000000002E-3</v>
      </c>
      <c r="C4596">
        <v>-4.4349999999999997E-3</v>
      </c>
      <c r="F4596">
        <v>383.28492299999999</v>
      </c>
      <c r="G4596">
        <f t="shared" si="71"/>
        <v>1.651624086E-2</v>
      </c>
      <c r="H4596">
        <v>-4.4349999999999997E-3</v>
      </c>
      <c r="T4596" s="1"/>
      <c r="U4596" s="2"/>
    </row>
    <row r="4597" spans="1:21" x14ac:dyDescent="0.35">
      <c r="A4597">
        <v>383.377928</v>
      </c>
      <c r="B4597">
        <v>3.9100000000000003E-3</v>
      </c>
      <c r="C4597">
        <v>-5.0530000000000002E-3</v>
      </c>
      <c r="F4597">
        <v>383.377928</v>
      </c>
      <c r="G4597">
        <f t="shared" si="71"/>
        <v>1.7392540200000001E-2</v>
      </c>
      <c r="H4597">
        <v>-5.0530000000000002E-3</v>
      </c>
      <c r="T4597" s="1"/>
      <c r="U4597" s="2"/>
    </row>
    <row r="4598" spans="1:21" x14ac:dyDescent="0.35">
      <c r="A4598">
        <v>383.47793300000001</v>
      </c>
      <c r="B4598">
        <v>3.9449999999999997E-3</v>
      </c>
      <c r="C4598">
        <v>-5.0000000000000001E-3</v>
      </c>
      <c r="F4598">
        <v>383.47793300000001</v>
      </c>
      <c r="G4598">
        <f t="shared" si="71"/>
        <v>1.7548227899999998E-2</v>
      </c>
      <c r="H4598">
        <v>-5.0000000000000001E-3</v>
      </c>
      <c r="T4598" s="1"/>
      <c r="U4598" s="2"/>
    </row>
    <row r="4599" spans="1:21" x14ac:dyDescent="0.35">
      <c r="A4599">
        <v>383.58593999999999</v>
      </c>
      <c r="B4599">
        <v>3.9420000000000002E-3</v>
      </c>
      <c r="C4599">
        <v>-5.0600000000000003E-3</v>
      </c>
      <c r="F4599">
        <v>383.58593999999999</v>
      </c>
      <c r="G4599">
        <f t="shared" si="71"/>
        <v>1.753488324E-2</v>
      </c>
      <c r="H4599">
        <v>-5.0600000000000003E-3</v>
      </c>
      <c r="T4599" s="1"/>
      <c r="U4599" s="2"/>
    </row>
    <row r="4600" spans="1:21" x14ac:dyDescent="0.35">
      <c r="A4600">
        <v>383.67794500000002</v>
      </c>
      <c r="B4600">
        <v>4.0229999999999997E-3</v>
      </c>
      <c r="C4600">
        <v>-5.2760000000000003E-3</v>
      </c>
      <c r="F4600">
        <v>383.67794500000002</v>
      </c>
      <c r="G4600">
        <f t="shared" si="71"/>
        <v>1.789518906E-2</v>
      </c>
      <c r="H4600">
        <v>-5.2760000000000003E-3</v>
      </c>
      <c r="T4600" s="1"/>
      <c r="U4600" s="2"/>
    </row>
    <row r="4601" spans="1:21" x14ac:dyDescent="0.35">
      <c r="A4601">
        <v>383.78495099999998</v>
      </c>
      <c r="B4601">
        <v>3.7209999999999999E-3</v>
      </c>
      <c r="C4601">
        <v>-5.4079999999999996E-3</v>
      </c>
      <c r="F4601">
        <v>383.78495099999998</v>
      </c>
      <c r="G4601">
        <f t="shared" si="71"/>
        <v>1.6551826620000001E-2</v>
      </c>
      <c r="H4601">
        <v>-5.4079999999999996E-3</v>
      </c>
      <c r="T4601" s="1"/>
      <c r="U4601" s="2"/>
    </row>
    <row r="4602" spans="1:21" x14ac:dyDescent="0.35">
      <c r="A4602">
        <v>383.88795699999997</v>
      </c>
      <c r="B4602">
        <v>3.8769999999999998E-3</v>
      </c>
      <c r="C4602">
        <v>-2.928E-3</v>
      </c>
      <c r="F4602">
        <v>383.88795699999997</v>
      </c>
      <c r="G4602">
        <f t="shared" si="71"/>
        <v>1.724574894E-2</v>
      </c>
      <c r="H4602">
        <v>-2.928E-3</v>
      </c>
      <c r="T4602" s="1"/>
      <c r="U4602" s="2"/>
    </row>
    <row r="4603" spans="1:21" x14ac:dyDescent="0.35">
      <c r="A4603">
        <v>383.97896200000002</v>
      </c>
      <c r="B4603">
        <v>3.643E-3</v>
      </c>
      <c r="C4603">
        <v>-5.1879999999999999E-3</v>
      </c>
      <c r="F4603">
        <v>383.97896200000002</v>
      </c>
      <c r="G4603">
        <f t="shared" si="71"/>
        <v>1.6204865459999999E-2</v>
      </c>
      <c r="H4603">
        <v>-5.1879999999999999E-3</v>
      </c>
      <c r="T4603" s="1"/>
      <c r="U4603" s="2"/>
    </row>
    <row r="4604" spans="1:21" x14ac:dyDescent="0.35">
      <c r="A4604">
        <v>384.077968</v>
      </c>
      <c r="B4604">
        <v>4.0169999999999997E-3</v>
      </c>
      <c r="C4604">
        <v>-4.2779999999999997E-3</v>
      </c>
      <c r="F4604">
        <v>384.077968</v>
      </c>
      <c r="G4604">
        <f t="shared" si="71"/>
        <v>1.7868499739999998E-2</v>
      </c>
      <c r="H4604">
        <v>-4.2779999999999997E-3</v>
      </c>
      <c r="T4604" s="1"/>
      <c r="U4604" s="2"/>
    </row>
    <row r="4605" spans="1:21" x14ac:dyDescent="0.35">
      <c r="A4605">
        <v>384.17897399999998</v>
      </c>
      <c r="B4605">
        <v>3.7569999999999999E-3</v>
      </c>
      <c r="C4605">
        <v>-5.3220000000000003E-3</v>
      </c>
      <c r="F4605">
        <v>384.17897399999998</v>
      </c>
      <c r="G4605">
        <f t="shared" si="71"/>
        <v>1.671196254E-2</v>
      </c>
      <c r="H4605">
        <v>-5.3220000000000003E-3</v>
      </c>
      <c r="T4605" s="1"/>
      <c r="U4605" s="2"/>
    </row>
    <row r="4606" spans="1:21" x14ac:dyDescent="0.35">
      <c r="A4606">
        <v>384.27797900000002</v>
      </c>
      <c r="B4606">
        <v>3.895E-3</v>
      </c>
      <c r="C4606">
        <v>-5.0130000000000001E-3</v>
      </c>
      <c r="F4606">
        <v>384.27797900000002</v>
      </c>
      <c r="G4606">
        <f t="shared" si="71"/>
        <v>1.7325816899999999E-2</v>
      </c>
      <c r="H4606">
        <v>-5.0130000000000001E-3</v>
      </c>
      <c r="T4606" s="1"/>
      <c r="U4606" s="2"/>
    </row>
    <row r="4607" spans="1:21" x14ac:dyDescent="0.35">
      <c r="A4607">
        <v>384.378985</v>
      </c>
      <c r="B4607">
        <v>3.9610000000000001E-3</v>
      </c>
      <c r="C4607">
        <v>-5.3410000000000003E-3</v>
      </c>
      <c r="F4607">
        <v>384.378985</v>
      </c>
      <c r="G4607">
        <f t="shared" si="71"/>
        <v>1.7619399420000001E-2</v>
      </c>
      <c r="H4607">
        <v>-5.3410000000000003E-3</v>
      </c>
      <c r="T4607" s="1"/>
      <c r="U4607" s="2"/>
    </row>
    <row r="4608" spans="1:21" x14ac:dyDescent="0.35">
      <c r="A4608">
        <v>384.47899100000001</v>
      </c>
      <c r="B4608">
        <v>4.0899999999999999E-3</v>
      </c>
      <c r="C4608">
        <v>-5.097E-3</v>
      </c>
      <c r="F4608">
        <v>384.47899100000001</v>
      </c>
      <c r="G4608">
        <f t="shared" si="71"/>
        <v>1.81932198E-2</v>
      </c>
      <c r="H4608">
        <v>-5.097E-3</v>
      </c>
      <c r="T4608" s="1"/>
      <c r="U4608" s="2"/>
    </row>
    <row r="4609" spans="1:21" x14ac:dyDescent="0.35">
      <c r="A4609">
        <v>384.57799599999998</v>
      </c>
      <c r="B4609">
        <v>3.8119999999999999E-3</v>
      </c>
      <c r="C4609">
        <v>-5.0270000000000002E-3</v>
      </c>
      <c r="F4609">
        <v>384.57799599999998</v>
      </c>
      <c r="G4609">
        <f t="shared" si="71"/>
        <v>1.6956614639999999E-2</v>
      </c>
      <c r="H4609">
        <v>-5.0270000000000002E-3</v>
      </c>
      <c r="T4609" s="1"/>
      <c r="U4609" s="2"/>
    </row>
    <row r="4610" spans="1:21" x14ac:dyDescent="0.35">
      <c r="A4610">
        <v>384.680002</v>
      </c>
      <c r="B4610">
        <v>3.8170000000000001E-3</v>
      </c>
      <c r="C4610">
        <v>-5.5649999999999996E-3</v>
      </c>
      <c r="F4610">
        <v>384.680002</v>
      </c>
      <c r="G4610">
        <f t="shared" si="71"/>
        <v>1.697885574E-2</v>
      </c>
      <c r="H4610">
        <v>-5.5649999999999996E-3</v>
      </c>
      <c r="T4610" s="1"/>
      <c r="U4610" s="2"/>
    </row>
    <row r="4611" spans="1:21" x14ac:dyDescent="0.35">
      <c r="A4611">
        <v>384.778008</v>
      </c>
      <c r="B4611">
        <v>3.8920000000000001E-3</v>
      </c>
      <c r="C4611">
        <v>-3.7399999999999998E-3</v>
      </c>
      <c r="F4611">
        <v>384.778008</v>
      </c>
      <c r="G4611">
        <f t="shared" ref="G4611:G4674" si="72">B4611*4.44822</f>
        <v>1.7312472240000001E-2</v>
      </c>
      <c r="H4611">
        <v>-3.7399999999999998E-3</v>
      </c>
      <c r="T4611" s="1"/>
      <c r="U4611" s="2"/>
    </row>
    <row r="4612" spans="1:21" x14ac:dyDescent="0.35">
      <c r="A4612">
        <v>384.90301499999998</v>
      </c>
      <c r="B4612">
        <v>3.679E-3</v>
      </c>
      <c r="C4612">
        <v>-7.8650000000000005E-3</v>
      </c>
      <c r="F4612">
        <v>384.90301499999998</v>
      </c>
      <c r="G4612">
        <f t="shared" si="72"/>
        <v>1.6365001380000001E-2</v>
      </c>
      <c r="H4612">
        <v>-7.8650000000000005E-3</v>
      </c>
      <c r="T4612" s="1"/>
      <c r="U4612" s="2"/>
    </row>
    <row r="4613" spans="1:21" x14ac:dyDescent="0.35">
      <c r="A4613">
        <v>384.98401999999999</v>
      </c>
      <c r="B4613">
        <v>3.869E-3</v>
      </c>
      <c r="C4613">
        <v>-4.7299999999999998E-3</v>
      </c>
      <c r="F4613">
        <v>384.98401999999999</v>
      </c>
      <c r="G4613">
        <f t="shared" si="72"/>
        <v>1.7210163180000002E-2</v>
      </c>
      <c r="H4613">
        <v>-4.7299999999999998E-3</v>
      </c>
      <c r="T4613" s="1"/>
      <c r="U4613" s="2"/>
    </row>
    <row r="4614" spans="1:21" x14ac:dyDescent="0.35">
      <c r="A4614">
        <v>385.079025</v>
      </c>
      <c r="B4614">
        <v>3.7720000000000002E-3</v>
      </c>
      <c r="C4614">
        <v>-5.7739999999999996E-3</v>
      </c>
      <c r="F4614">
        <v>385.079025</v>
      </c>
      <c r="G4614">
        <f t="shared" si="72"/>
        <v>1.6778685840000002E-2</v>
      </c>
      <c r="H4614">
        <v>-5.7739999999999996E-3</v>
      </c>
      <c r="T4614" s="1"/>
      <c r="U4614" s="2"/>
    </row>
    <row r="4615" spans="1:21" x14ac:dyDescent="0.35">
      <c r="A4615">
        <v>385.17803099999998</v>
      </c>
      <c r="B4615">
        <v>4.1770000000000002E-3</v>
      </c>
      <c r="C4615">
        <v>-5.0639999999999999E-3</v>
      </c>
      <c r="F4615">
        <v>385.17803099999998</v>
      </c>
      <c r="G4615">
        <f t="shared" si="72"/>
        <v>1.8580214940000003E-2</v>
      </c>
      <c r="H4615">
        <v>-5.0639999999999999E-3</v>
      </c>
      <c r="T4615" s="1"/>
      <c r="U4615" s="2"/>
    </row>
    <row r="4616" spans="1:21" x14ac:dyDescent="0.35">
      <c r="A4616">
        <v>385.27803699999998</v>
      </c>
      <c r="B4616">
        <v>3.9269999999999999E-3</v>
      </c>
      <c r="C4616">
        <v>-5.2639999999999996E-3</v>
      </c>
      <c r="F4616">
        <v>385.27803699999998</v>
      </c>
      <c r="G4616">
        <f t="shared" si="72"/>
        <v>1.7468159939999998E-2</v>
      </c>
      <c r="H4616">
        <v>-5.2639999999999996E-3</v>
      </c>
      <c r="T4616" s="1"/>
      <c r="U4616" s="2"/>
    </row>
    <row r="4617" spans="1:21" x14ac:dyDescent="0.35">
      <c r="A4617">
        <v>385.37804199999999</v>
      </c>
      <c r="B4617">
        <v>4.241E-3</v>
      </c>
      <c r="C4617">
        <v>-5.1479999999999998E-3</v>
      </c>
      <c r="F4617">
        <v>385.37804199999999</v>
      </c>
      <c r="G4617">
        <f t="shared" si="72"/>
        <v>1.8864901020000002E-2</v>
      </c>
      <c r="H4617">
        <v>-5.1479999999999998E-3</v>
      </c>
      <c r="T4617" s="1"/>
      <c r="U4617" s="2"/>
    </row>
    <row r="4618" spans="1:21" x14ac:dyDescent="0.35">
      <c r="A4618">
        <v>385.48104799999999</v>
      </c>
      <c r="B4618">
        <v>4.0350000000000004E-3</v>
      </c>
      <c r="C4618">
        <v>-4.9630000000000004E-3</v>
      </c>
      <c r="F4618">
        <v>385.48104799999999</v>
      </c>
      <c r="G4618">
        <f t="shared" si="72"/>
        <v>1.7948567700000001E-2</v>
      </c>
      <c r="H4618">
        <v>-4.9630000000000004E-3</v>
      </c>
      <c r="T4618" s="1"/>
      <c r="U4618" s="2"/>
    </row>
    <row r="4619" spans="1:21" x14ac:dyDescent="0.35">
      <c r="A4619">
        <v>385.57805300000001</v>
      </c>
      <c r="B4619">
        <v>3.872E-3</v>
      </c>
      <c r="C4619">
        <v>-5.3410000000000003E-3</v>
      </c>
      <c r="F4619">
        <v>385.57805300000001</v>
      </c>
      <c r="G4619">
        <f t="shared" si="72"/>
        <v>1.7223507839999999E-2</v>
      </c>
      <c r="H4619">
        <v>-5.3410000000000003E-3</v>
      </c>
      <c r="T4619" s="1"/>
      <c r="U4619" s="2"/>
    </row>
    <row r="4620" spans="1:21" x14ac:dyDescent="0.35">
      <c r="A4620">
        <v>385.681059</v>
      </c>
      <c r="B4620">
        <v>3.7580000000000001E-3</v>
      </c>
      <c r="C4620">
        <v>-5.3990000000000002E-3</v>
      </c>
      <c r="F4620">
        <v>385.681059</v>
      </c>
      <c r="G4620">
        <f t="shared" si="72"/>
        <v>1.6716410760000001E-2</v>
      </c>
      <c r="H4620">
        <v>-5.3990000000000002E-3</v>
      </c>
      <c r="T4620" s="1"/>
      <c r="U4620" s="2"/>
    </row>
    <row r="4621" spans="1:21" x14ac:dyDescent="0.35">
      <c r="A4621">
        <v>385.78106500000001</v>
      </c>
      <c r="B4621">
        <v>3.9410000000000001E-3</v>
      </c>
      <c r="C4621">
        <v>-1.0089999999999999E-3</v>
      </c>
      <c r="F4621">
        <v>385.78106500000001</v>
      </c>
      <c r="G4621">
        <f t="shared" si="72"/>
        <v>1.7530435020000002E-2</v>
      </c>
      <c r="H4621">
        <v>-1.0089999999999999E-3</v>
      </c>
      <c r="T4621" s="1"/>
      <c r="U4621" s="2"/>
    </row>
    <row r="4622" spans="1:21" x14ac:dyDescent="0.35">
      <c r="A4622">
        <v>385.87907100000001</v>
      </c>
      <c r="B4622">
        <v>4.7070000000000002E-3</v>
      </c>
      <c r="C4622">
        <v>-5.6959999999999997E-3</v>
      </c>
      <c r="F4622">
        <v>385.87907100000001</v>
      </c>
      <c r="G4622">
        <f t="shared" si="72"/>
        <v>2.093777154E-2</v>
      </c>
      <c r="H4622">
        <v>-5.6959999999999997E-3</v>
      </c>
      <c r="T4622" s="1"/>
      <c r="U4622" s="2"/>
    </row>
    <row r="4623" spans="1:21" x14ac:dyDescent="0.35">
      <c r="A4623">
        <v>385.97907700000002</v>
      </c>
      <c r="B4623">
        <v>3.882E-3</v>
      </c>
      <c r="C4623">
        <v>-6.2599999999999999E-3</v>
      </c>
      <c r="F4623">
        <v>385.97907700000002</v>
      </c>
      <c r="G4623">
        <f t="shared" si="72"/>
        <v>1.726799004E-2</v>
      </c>
      <c r="H4623">
        <v>-6.2599999999999999E-3</v>
      </c>
      <c r="T4623" s="1"/>
      <c r="U4623" s="2"/>
    </row>
    <row r="4624" spans="1:21" x14ac:dyDescent="0.35">
      <c r="A4624">
        <v>386.07808199999999</v>
      </c>
      <c r="B4624">
        <v>3.6619999999999999E-3</v>
      </c>
      <c r="C4624">
        <v>-5.3689999999999996E-3</v>
      </c>
      <c r="F4624">
        <v>386.07808199999999</v>
      </c>
      <c r="G4624">
        <f t="shared" si="72"/>
        <v>1.628938164E-2</v>
      </c>
      <c r="H4624">
        <v>-5.3689999999999996E-3</v>
      </c>
      <c r="T4624" s="1"/>
      <c r="U4624" s="2"/>
    </row>
    <row r="4625" spans="1:21" x14ac:dyDescent="0.35">
      <c r="A4625">
        <v>386.178088</v>
      </c>
      <c r="B4625">
        <v>4.1229999999999999E-3</v>
      </c>
      <c r="C4625">
        <v>-5.3030000000000004E-3</v>
      </c>
      <c r="F4625">
        <v>386.178088</v>
      </c>
      <c r="G4625">
        <f t="shared" si="72"/>
        <v>1.8340011060000001E-2</v>
      </c>
      <c r="H4625">
        <v>-5.3030000000000004E-3</v>
      </c>
      <c r="T4625" s="1"/>
      <c r="U4625" s="2"/>
    </row>
    <row r="4626" spans="1:21" x14ac:dyDescent="0.35">
      <c r="A4626">
        <v>386.29009400000001</v>
      </c>
      <c r="B4626">
        <v>3.8180000000000002E-3</v>
      </c>
      <c r="C4626">
        <v>-5.0819999999999997E-3</v>
      </c>
      <c r="F4626">
        <v>386.29009400000001</v>
      </c>
      <c r="G4626">
        <f t="shared" si="72"/>
        <v>1.6983303960000001E-2</v>
      </c>
      <c r="H4626">
        <v>-5.0819999999999997E-3</v>
      </c>
      <c r="T4626" s="1"/>
      <c r="U4626" s="2"/>
    </row>
    <row r="4627" spans="1:21" x14ac:dyDescent="0.35">
      <c r="A4627">
        <v>386.37809900000002</v>
      </c>
      <c r="B4627">
        <v>4.019E-3</v>
      </c>
      <c r="C4627">
        <v>-5.1669999999999997E-3</v>
      </c>
      <c r="F4627">
        <v>386.37809900000002</v>
      </c>
      <c r="G4627">
        <f t="shared" si="72"/>
        <v>1.7877396180000001E-2</v>
      </c>
      <c r="H4627">
        <v>-5.1669999999999997E-3</v>
      </c>
      <c r="T4627" s="1"/>
      <c r="U4627" s="2"/>
    </row>
    <row r="4628" spans="1:21" x14ac:dyDescent="0.35">
      <c r="A4628">
        <v>386.48110500000001</v>
      </c>
      <c r="B4628">
        <v>4.1180000000000001E-3</v>
      </c>
      <c r="C4628">
        <v>-4.9620000000000003E-3</v>
      </c>
      <c r="F4628">
        <v>386.48110500000001</v>
      </c>
      <c r="G4628">
        <f t="shared" si="72"/>
        <v>1.8317769960000001E-2</v>
      </c>
      <c r="H4628">
        <v>-4.9620000000000003E-3</v>
      </c>
      <c r="T4628" s="1"/>
      <c r="U4628" s="2"/>
    </row>
    <row r="4629" spans="1:21" x14ac:dyDescent="0.35">
      <c r="A4629">
        <v>386.57811099999998</v>
      </c>
      <c r="B4629">
        <v>3.826E-3</v>
      </c>
      <c r="C4629">
        <v>-5.3049999999999998E-3</v>
      </c>
      <c r="F4629">
        <v>386.57811099999998</v>
      </c>
      <c r="G4629">
        <f t="shared" si="72"/>
        <v>1.7018889719999999E-2</v>
      </c>
      <c r="H4629">
        <v>-5.3049999999999998E-3</v>
      </c>
      <c r="T4629" s="1"/>
      <c r="U4629" s="2"/>
    </row>
    <row r="4630" spans="1:21" x14ac:dyDescent="0.35">
      <c r="A4630">
        <v>386.67811699999999</v>
      </c>
      <c r="B4630">
        <v>3.6719999999999999E-3</v>
      </c>
      <c r="C4630">
        <v>-4.4549999999999998E-3</v>
      </c>
      <c r="F4630">
        <v>386.67811699999999</v>
      </c>
      <c r="G4630">
        <f t="shared" si="72"/>
        <v>1.6333863840000001E-2</v>
      </c>
      <c r="H4630">
        <v>-4.4549999999999998E-3</v>
      </c>
      <c r="T4630" s="1"/>
      <c r="U4630" s="2"/>
    </row>
    <row r="4631" spans="1:21" x14ac:dyDescent="0.35">
      <c r="A4631">
        <v>386.778122</v>
      </c>
      <c r="B4631">
        <v>4.2059999999999997E-3</v>
      </c>
      <c r="C4631">
        <v>-4.3629999999999997E-3</v>
      </c>
      <c r="F4631">
        <v>386.778122</v>
      </c>
      <c r="G4631">
        <f t="shared" si="72"/>
        <v>1.8709213319999998E-2</v>
      </c>
      <c r="H4631">
        <v>-4.3629999999999997E-3</v>
      </c>
      <c r="T4631" s="1"/>
      <c r="U4631" s="2"/>
    </row>
    <row r="4632" spans="1:21" x14ac:dyDescent="0.35">
      <c r="A4632">
        <v>386.878128</v>
      </c>
      <c r="B4632">
        <v>4.0119999999999999E-3</v>
      </c>
      <c r="C4632">
        <v>-3.96E-3</v>
      </c>
      <c r="F4632">
        <v>386.878128</v>
      </c>
      <c r="G4632">
        <f t="shared" si="72"/>
        <v>1.7846258640000001E-2</v>
      </c>
      <c r="H4632">
        <v>-3.96E-3</v>
      </c>
      <c r="T4632" s="1"/>
      <c r="U4632" s="2"/>
    </row>
    <row r="4633" spans="1:21" x14ac:dyDescent="0.35">
      <c r="A4633">
        <v>386.98013400000002</v>
      </c>
      <c r="B4633">
        <v>3.8990000000000001E-3</v>
      </c>
      <c r="C4633">
        <v>-4.6080000000000001E-3</v>
      </c>
      <c r="F4633">
        <v>386.98013400000002</v>
      </c>
      <c r="G4633">
        <f t="shared" si="72"/>
        <v>1.7343609780000002E-2</v>
      </c>
      <c r="H4633">
        <v>-4.6080000000000001E-3</v>
      </c>
      <c r="T4633" s="1"/>
      <c r="U4633" s="2"/>
    </row>
    <row r="4634" spans="1:21" x14ac:dyDescent="0.35">
      <c r="A4634">
        <v>387.09914099999997</v>
      </c>
      <c r="B4634">
        <v>3.869E-3</v>
      </c>
      <c r="C4634">
        <v>-5.0759999999999998E-3</v>
      </c>
      <c r="F4634">
        <v>387.09914099999997</v>
      </c>
      <c r="G4634">
        <f t="shared" si="72"/>
        <v>1.7210163180000002E-2</v>
      </c>
      <c r="H4634">
        <v>-5.0759999999999998E-3</v>
      </c>
      <c r="T4634" s="1"/>
      <c r="U4634" s="2"/>
    </row>
    <row r="4635" spans="1:21" x14ac:dyDescent="0.35">
      <c r="A4635">
        <v>387.18314600000002</v>
      </c>
      <c r="B4635">
        <v>3.9690000000000003E-3</v>
      </c>
      <c r="C4635">
        <v>-5.0990000000000002E-3</v>
      </c>
      <c r="F4635">
        <v>387.18314600000002</v>
      </c>
      <c r="G4635">
        <f t="shared" si="72"/>
        <v>1.7654985180000003E-2</v>
      </c>
      <c r="H4635">
        <v>-5.0990000000000002E-3</v>
      </c>
      <c r="T4635" s="1"/>
      <c r="U4635" s="2"/>
    </row>
    <row r="4636" spans="1:21" x14ac:dyDescent="0.35">
      <c r="A4636">
        <v>387.27815099999998</v>
      </c>
      <c r="B4636">
        <v>3.7759999999999998E-3</v>
      </c>
      <c r="C4636">
        <v>-5.3039999999999997E-3</v>
      </c>
      <c r="F4636">
        <v>387.27815099999998</v>
      </c>
      <c r="G4636">
        <f t="shared" si="72"/>
        <v>1.6796478720000001E-2</v>
      </c>
      <c r="H4636">
        <v>-5.3039999999999997E-3</v>
      </c>
      <c r="T4636" s="1"/>
      <c r="U4636" s="2"/>
    </row>
    <row r="4637" spans="1:21" x14ac:dyDescent="0.35">
      <c r="A4637">
        <v>387.37915700000002</v>
      </c>
      <c r="B4637">
        <v>3.7759999999999998E-3</v>
      </c>
      <c r="C4637">
        <v>-4.5770000000000003E-3</v>
      </c>
      <c r="F4637">
        <v>387.37915700000002</v>
      </c>
      <c r="G4637">
        <f t="shared" si="72"/>
        <v>1.6796478720000001E-2</v>
      </c>
      <c r="H4637">
        <v>-4.5770000000000003E-3</v>
      </c>
      <c r="T4637" s="1"/>
      <c r="U4637" s="2"/>
    </row>
    <row r="4638" spans="1:21" x14ac:dyDescent="0.35">
      <c r="A4638">
        <v>387.478162</v>
      </c>
      <c r="B4638">
        <v>4.13E-3</v>
      </c>
      <c r="C4638">
        <v>-4.8510000000000003E-3</v>
      </c>
      <c r="F4638">
        <v>387.478162</v>
      </c>
      <c r="G4638">
        <f t="shared" si="72"/>
        <v>1.8371148600000001E-2</v>
      </c>
      <c r="H4638">
        <v>-4.8510000000000003E-3</v>
      </c>
      <c r="T4638" s="1"/>
      <c r="U4638" s="2"/>
    </row>
    <row r="4639" spans="1:21" x14ac:dyDescent="0.35">
      <c r="A4639">
        <v>387.57816800000001</v>
      </c>
      <c r="B4639">
        <v>4.274E-3</v>
      </c>
      <c r="C4639">
        <v>-3.7309999999999999E-3</v>
      </c>
      <c r="F4639">
        <v>387.57816800000001</v>
      </c>
      <c r="G4639">
        <f t="shared" si="72"/>
        <v>1.9011692279999999E-2</v>
      </c>
      <c r="H4639">
        <v>-3.7309999999999999E-3</v>
      </c>
      <c r="T4639" s="1"/>
      <c r="U4639" s="2"/>
    </row>
    <row r="4640" spans="1:21" x14ac:dyDescent="0.35">
      <c r="A4640">
        <v>387.69417499999997</v>
      </c>
      <c r="B4640">
        <v>4.2389999999999997E-3</v>
      </c>
      <c r="C4640">
        <v>-4.7840000000000001E-3</v>
      </c>
      <c r="F4640">
        <v>387.69417499999997</v>
      </c>
      <c r="G4640">
        <f t="shared" si="72"/>
        <v>1.8856004579999999E-2</v>
      </c>
      <c r="H4640">
        <v>-4.7840000000000001E-3</v>
      </c>
      <c r="T4640" s="1"/>
      <c r="U4640" s="2"/>
    </row>
    <row r="4641" spans="1:21" x14ac:dyDescent="0.35">
      <c r="A4641">
        <v>387.77918</v>
      </c>
      <c r="B4641">
        <v>4.2329999999999998E-3</v>
      </c>
      <c r="C4641">
        <v>-6.5909999999999996E-3</v>
      </c>
      <c r="F4641">
        <v>387.77918</v>
      </c>
      <c r="G4641">
        <f t="shared" si="72"/>
        <v>1.882931526E-2</v>
      </c>
      <c r="H4641">
        <v>-6.5909999999999996E-3</v>
      </c>
      <c r="T4641" s="1"/>
      <c r="U4641" s="2"/>
    </row>
    <row r="4642" spans="1:21" x14ac:dyDescent="0.35">
      <c r="A4642">
        <v>387.87818499999997</v>
      </c>
      <c r="B4642">
        <v>4.0419999999999996E-3</v>
      </c>
      <c r="C4642">
        <v>-4.8840000000000003E-3</v>
      </c>
      <c r="F4642">
        <v>387.87818499999997</v>
      </c>
      <c r="G4642">
        <f t="shared" si="72"/>
        <v>1.7979705239999998E-2</v>
      </c>
      <c r="H4642">
        <v>-4.8840000000000003E-3</v>
      </c>
      <c r="T4642" s="1"/>
      <c r="U4642" s="2"/>
    </row>
    <row r="4643" spans="1:21" x14ac:dyDescent="0.35">
      <c r="A4643">
        <v>387.99119200000001</v>
      </c>
      <c r="B4643">
        <v>3.9839999999999997E-3</v>
      </c>
      <c r="C4643">
        <v>-4.993E-3</v>
      </c>
      <c r="F4643">
        <v>387.99119200000001</v>
      </c>
      <c r="G4643">
        <f t="shared" si="72"/>
        <v>1.7721708479999997E-2</v>
      </c>
      <c r="H4643">
        <v>-4.993E-3</v>
      </c>
      <c r="T4643" s="1"/>
      <c r="U4643" s="2"/>
    </row>
    <row r="4644" spans="1:21" x14ac:dyDescent="0.35">
      <c r="A4644">
        <v>388.07819699999999</v>
      </c>
      <c r="B4644">
        <v>4.163E-3</v>
      </c>
      <c r="C4644">
        <v>-5.4039999999999999E-3</v>
      </c>
      <c r="F4644">
        <v>388.07819699999999</v>
      </c>
      <c r="G4644">
        <f t="shared" si="72"/>
        <v>1.8517939859999999E-2</v>
      </c>
      <c r="H4644">
        <v>-5.4039999999999999E-3</v>
      </c>
      <c r="T4644" s="1"/>
      <c r="U4644" s="2"/>
    </row>
    <row r="4645" spans="1:21" x14ac:dyDescent="0.35">
      <c r="A4645">
        <v>388.18620299999998</v>
      </c>
      <c r="B4645">
        <v>4.2430000000000002E-3</v>
      </c>
      <c r="C4645">
        <v>-5.0559999999999997E-3</v>
      </c>
      <c r="F4645">
        <v>388.18620299999998</v>
      </c>
      <c r="G4645">
        <f t="shared" si="72"/>
        <v>1.8873797460000001E-2</v>
      </c>
      <c r="H4645">
        <v>-5.0559999999999997E-3</v>
      </c>
      <c r="T4645" s="1"/>
      <c r="U4645" s="2"/>
    </row>
    <row r="4646" spans="1:21" x14ac:dyDescent="0.35">
      <c r="A4646">
        <v>388.28520900000001</v>
      </c>
      <c r="B4646">
        <v>4.0299999999999997E-3</v>
      </c>
      <c r="C4646">
        <v>-4.993E-3</v>
      </c>
      <c r="F4646">
        <v>388.28520900000001</v>
      </c>
      <c r="G4646">
        <f t="shared" si="72"/>
        <v>1.79263266E-2</v>
      </c>
      <c r="H4646">
        <v>-4.993E-3</v>
      </c>
      <c r="T4646" s="1"/>
      <c r="U4646" s="2"/>
    </row>
    <row r="4647" spans="1:21" x14ac:dyDescent="0.35">
      <c r="A4647">
        <v>388.39421499999997</v>
      </c>
      <c r="B4647">
        <v>3.751E-3</v>
      </c>
      <c r="C4647">
        <v>-5.3350000000000003E-3</v>
      </c>
      <c r="F4647">
        <v>388.39421499999997</v>
      </c>
      <c r="G4647">
        <f t="shared" si="72"/>
        <v>1.6685273220000001E-2</v>
      </c>
      <c r="H4647">
        <v>-5.3350000000000003E-3</v>
      </c>
      <c r="T4647" s="1"/>
      <c r="U4647" s="2"/>
    </row>
    <row r="4648" spans="1:21" x14ac:dyDescent="0.35">
      <c r="A4648">
        <v>388.48021999999997</v>
      </c>
      <c r="B4648">
        <v>4.1050000000000001E-3</v>
      </c>
      <c r="C4648">
        <v>-5.2789999999999998E-3</v>
      </c>
      <c r="F4648">
        <v>388.48021999999997</v>
      </c>
      <c r="G4648">
        <f t="shared" si="72"/>
        <v>1.8259943100000002E-2</v>
      </c>
      <c r="H4648">
        <v>-5.2789999999999998E-3</v>
      </c>
      <c r="T4648" s="1"/>
      <c r="U4648" s="2"/>
    </row>
    <row r="4649" spans="1:21" x14ac:dyDescent="0.35">
      <c r="A4649">
        <v>388.57922600000001</v>
      </c>
      <c r="B4649">
        <v>4.1460000000000004E-3</v>
      </c>
      <c r="C4649">
        <v>-1.1320999999999999E-2</v>
      </c>
      <c r="F4649">
        <v>388.57922600000001</v>
      </c>
      <c r="G4649">
        <f t="shared" si="72"/>
        <v>1.8442320120000001E-2</v>
      </c>
      <c r="H4649">
        <v>-1.1320999999999999E-2</v>
      </c>
      <c r="T4649" s="1"/>
      <c r="U4649" s="2"/>
    </row>
    <row r="4650" spans="1:21" x14ac:dyDescent="0.35">
      <c r="A4650">
        <v>388.67723100000001</v>
      </c>
      <c r="B4650">
        <v>3.882E-3</v>
      </c>
      <c r="C4650">
        <v>-4.8069999999999996E-3</v>
      </c>
      <c r="F4650">
        <v>388.67723100000001</v>
      </c>
      <c r="G4650">
        <f t="shared" si="72"/>
        <v>1.726799004E-2</v>
      </c>
      <c r="H4650">
        <v>-4.8069999999999996E-3</v>
      </c>
      <c r="T4650" s="1"/>
      <c r="U4650" s="2"/>
    </row>
    <row r="4651" spans="1:21" x14ac:dyDescent="0.35">
      <c r="A4651">
        <v>388.77723600000002</v>
      </c>
      <c r="B4651">
        <v>3.9639999999999996E-3</v>
      </c>
      <c r="C4651">
        <v>-6.1970000000000003E-3</v>
      </c>
      <c r="F4651">
        <v>388.77723600000002</v>
      </c>
      <c r="G4651">
        <f t="shared" si="72"/>
        <v>1.7632744079999998E-2</v>
      </c>
      <c r="H4651">
        <v>-6.1970000000000003E-3</v>
      </c>
      <c r="T4651" s="1"/>
      <c r="U4651" s="2"/>
    </row>
    <row r="4652" spans="1:21" x14ac:dyDescent="0.35">
      <c r="A4652">
        <v>388.87724300000002</v>
      </c>
      <c r="B4652">
        <v>4.1289999999999999E-3</v>
      </c>
      <c r="C4652">
        <v>-5.1019999999999998E-3</v>
      </c>
      <c r="F4652">
        <v>388.87724300000002</v>
      </c>
      <c r="G4652">
        <f t="shared" si="72"/>
        <v>1.836670038E-2</v>
      </c>
      <c r="H4652">
        <v>-5.1019999999999998E-3</v>
      </c>
      <c r="T4652" s="1"/>
      <c r="U4652" s="2"/>
    </row>
    <row r="4653" spans="1:21" x14ac:dyDescent="0.35">
      <c r="A4653">
        <v>388.98024800000002</v>
      </c>
      <c r="B4653">
        <v>3.7829999999999999E-3</v>
      </c>
      <c r="C4653">
        <v>-5.0749999999999997E-3</v>
      </c>
      <c r="F4653">
        <v>388.98024800000002</v>
      </c>
      <c r="G4653">
        <f t="shared" si="72"/>
        <v>1.6827616260000001E-2</v>
      </c>
      <c r="H4653">
        <v>-5.0749999999999997E-3</v>
      </c>
      <c r="T4653" s="1"/>
      <c r="U4653" s="2"/>
    </row>
    <row r="4654" spans="1:21" x14ac:dyDescent="0.35">
      <c r="A4654">
        <v>389.08025400000002</v>
      </c>
      <c r="B4654">
        <v>4.1159999999999999E-3</v>
      </c>
      <c r="C4654">
        <v>-5.2399999999999999E-3</v>
      </c>
      <c r="F4654">
        <v>389.08025400000002</v>
      </c>
      <c r="G4654">
        <f t="shared" si="72"/>
        <v>1.8308873520000001E-2</v>
      </c>
      <c r="H4654">
        <v>-5.2399999999999999E-3</v>
      </c>
      <c r="T4654" s="1"/>
      <c r="U4654" s="2"/>
    </row>
    <row r="4655" spans="1:21" x14ac:dyDescent="0.35">
      <c r="A4655">
        <v>389.20026100000001</v>
      </c>
      <c r="B4655">
        <v>3.8639999999999998E-3</v>
      </c>
      <c r="C4655">
        <v>-5.1939999999999998E-3</v>
      </c>
      <c r="F4655">
        <v>389.20026100000001</v>
      </c>
      <c r="G4655">
        <f t="shared" si="72"/>
        <v>1.7187922080000001E-2</v>
      </c>
      <c r="H4655">
        <v>-5.1939999999999998E-3</v>
      </c>
      <c r="T4655" s="1"/>
      <c r="U4655" s="2"/>
    </row>
    <row r="4656" spans="1:21" x14ac:dyDescent="0.35">
      <c r="A4656">
        <v>389.277265</v>
      </c>
      <c r="B4656">
        <v>4.0159999999999996E-3</v>
      </c>
      <c r="C4656">
        <v>-4.7559999999999998E-3</v>
      </c>
      <c r="F4656">
        <v>389.277265</v>
      </c>
      <c r="G4656">
        <f t="shared" si="72"/>
        <v>1.7864051519999997E-2</v>
      </c>
      <c r="H4656">
        <v>-4.7559999999999998E-3</v>
      </c>
      <c r="T4656" s="1"/>
      <c r="U4656" s="2"/>
    </row>
    <row r="4657" spans="1:21" x14ac:dyDescent="0.35">
      <c r="A4657">
        <v>389.38427200000001</v>
      </c>
      <c r="B4657">
        <v>4.1970000000000002E-3</v>
      </c>
      <c r="C4657">
        <v>-5.5500000000000002E-3</v>
      </c>
      <c r="F4657">
        <v>389.38427200000001</v>
      </c>
      <c r="G4657">
        <f t="shared" si="72"/>
        <v>1.8669179340000001E-2</v>
      </c>
      <c r="H4657">
        <v>-5.5500000000000002E-3</v>
      </c>
      <c r="T4657" s="1"/>
      <c r="U4657" s="2"/>
    </row>
    <row r="4658" spans="1:21" x14ac:dyDescent="0.35">
      <c r="A4658">
        <v>389.47827699999999</v>
      </c>
      <c r="B4658">
        <v>3.7399999999999998E-3</v>
      </c>
      <c r="C4658">
        <v>-1.6019999999999999E-3</v>
      </c>
      <c r="F4658">
        <v>389.47827699999999</v>
      </c>
      <c r="G4658">
        <f t="shared" si="72"/>
        <v>1.6636342799999999E-2</v>
      </c>
      <c r="H4658">
        <v>-1.6019999999999999E-3</v>
      </c>
      <c r="T4658" s="1"/>
      <c r="U4658" s="2"/>
    </row>
    <row r="4659" spans="1:21" x14ac:dyDescent="0.35">
      <c r="A4659">
        <v>389.578282</v>
      </c>
      <c r="B4659">
        <v>3.8600000000000001E-3</v>
      </c>
      <c r="C4659">
        <v>-5.6299999999999996E-3</v>
      </c>
      <c r="F4659">
        <v>389.578282</v>
      </c>
      <c r="G4659">
        <f t="shared" si="72"/>
        <v>1.7170129200000002E-2</v>
      </c>
      <c r="H4659">
        <v>-5.6299999999999996E-3</v>
      </c>
      <c r="T4659" s="1"/>
      <c r="U4659" s="2"/>
    </row>
    <row r="4660" spans="1:21" x14ac:dyDescent="0.35">
      <c r="A4660">
        <v>389.67928799999999</v>
      </c>
      <c r="B4660">
        <v>4.1710000000000002E-3</v>
      </c>
      <c r="C4660">
        <v>-5.0559999999999997E-3</v>
      </c>
      <c r="F4660">
        <v>389.67928799999999</v>
      </c>
      <c r="G4660">
        <f t="shared" si="72"/>
        <v>1.8553525620000001E-2</v>
      </c>
      <c r="H4660">
        <v>-5.0559999999999997E-3</v>
      </c>
      <c r="T4660" s="1"/>
      <c r="U4660" s="2"/>
    </row>
    <row r="4661" spans="1:21" x14ac:dyDescent="0.35">
      <c r="A4661">
        <v>389.77929399999999</v>
      </c>
      <c r="B4661">
        <v>4.0419999999999996E-3</v>
      </c>
      <c r="C4661">
        <v>-5.2469999999999999E-3</v>
      </c>
      <c r="F4661">
        <v>389.77929399999999</v>
      </c>
      <c r="G4661">
        <f t="shared" si="72"/>
        <v>1.7979705239999998E-2</v>
      </c>
      <c r="H4661">
        <v>-5.2469999999999999E-3</v>
      </c>
      <c r="T4661" s="1"/>
      <c r="U4661" s="2"/>
    </row>
    <row r="4662" spans="1:21" x14ac:dyDescent="0.35">
      <c r="A4662">
        <v>389.87830000000002</v>
      </c>
      <c r="B4662">
        <v>3.9430000000000003E-3</v>
      </c>
      <c r="C4662">
        <v>-5.1149999999999998E-3</v>
      </c>
      <c r="F4662">
        <v>389.87830000000002</v>
      </c>
      <c r="G4662">
        <f t="shared" si="72"/>
        <v>1.7539331460000002E-2</v>
      </c>
      <c r="H4662">
        <v>-5.1149999999999998E-3</v>
      </c>
      <c r="T4662" s="1"/>
      <c r="U4662" s="2"/>
    </row>
    <row r="4663" spans="1:21" x14ac:dyDescent="0.35">
      <c r="A4663">
        <v>389.99730599999998</v>
      </c>
      <c r="B4663">
        <v>4.0200000000000001E-3</v>
      </c>
      <c r="C4663">
        <v>-5.3870000000000003E-3</v>
      </c>
      <c r="F4663">
        <v>389.99730599999998</v>
      </c>
      <c r="G4663">
        <f t="shared" si="72"/>
        <v>1.7881844399999999E-2</v>
      </c>
      <c r="H4663">
        <v>-5.3870000000000003E-3</v>
      </c>
      <c r="T4663" s="1"/>
      <c r="U4663" s="2"/>
    </row>
    <row r="4664" spans="1:21" x14ac:dyDescent="0.35">
      <c r="A4664">
        <v>390.08931200000001</v>
      </c>
      <c r="B4664">
        <v>4.1079999999999997E-3</v>
      </c>
      <c r="C4664">
        <v>-5.1019999999999998E-3</v>
      </c>
      <c r="F4664">
        <v>390.08931200000001</v>
      </c>
      <c r="G4664">
        <f t="shared" si="72"/>
        <v>1.827328776E-2</v>
      </c>
      <c r="H4664">
        <v>-5.1019999999999998E-3</v>
      </c>
      <c r="T4664" s="1"/>
      <c r="U4664" s="2"/>
    </row>
    <row r="4665" spans="1:21" x14ac:dyDescent="0.35">
      <c r="A4665">
        <v>390.17731700000002</v>
      </c>
      <c r="B4665">
        <v>4.2690000000000002E-3</v>
      </c>
      <c r="C4665">
        <v>-5.2360000000000002E-3</v>
      </c>
      <c r="F4665">
        <v>390.17731700000002</v>
      </c>
      <c r="G4665">
        <f t="shared" si="72"/>
        <v>1.8989451180000002E-2</v>
      </c>
      <c r="H4665">
        <v>-5.2360000000000002E-3</v>
      </c>
      <c r="T4665" s="1"/>
      <c r="U4665" s="2"/>
    </row>
    <row r="4666" spans="1:21" x14ac:dyDescent="0.35">
      <c r="A4666">
        <v>390.27932299999998</v>
      </c>
      <c r="B4666">
        <v>4.1279999999999997E-3</v>
      </c>
      <c r="C4666">
        <v>-5.0330000000000001E-3</v>
      </c>
      <c r="F4666">
        <v>390.27932299999998</v>
      </c>
      <c r="G4666">
        <f t="shared" si="72"/>
        <v>1.8362252159999998E-2</v>
      </c>
      <c r="H4666">
        <v>-5.0330000000000001E-3</v>
      </c>
      <c r="T4666" s="1"/>
      <c r="U4666" s="2"/>
    </row>
    <row r="4667" spans="1:21" x14ac:dyDescent="0.35">
      <c r="A4667">
        <v>390.37732799999998</v>
      </c>
      <c r="B4667">
        <v>3.9839999999999997E-3</v>
      </c>
      <c r="C4667">
        <v>1.66E-3</v>
      </c>
      <c r="F4667">
        <v>390.37732799999998</v>
      </c>
      <c r="G4667">
        <f t="shared" si="72"/>
        <v>1.7721708479999997E-2</v>
      </c>
      <c r="H4667">
        <v>1.66E-3</v>
      </c>
      <c r="T4667" s="1"/>
      <c r="U4667" s="2"/>
    </row>
    <row r="4668" spans="1:21" x14ac:dyDescent="0.35">
      <c r="A4668">
        <v>390.47933399999999</v>
      </c>
      <c r="B4668">
        <v>3.9750000000000002E-3</v>
      </c>
      <c r="C4668">
        <v>-7.1720000000000004E-3</v>
      </c>
      <c r="F4668">
        <v>390.47933399999999</v>
      </c>
      <c r="G4668">
        <f t="shared" si="72"/>
        <v>1.7681674500000001E-2</v>
      </c>
      <c r="H4668">
        <v>-7.1720000000000004E-3</v>
      </c>
      <c r="T4668" s="1"/>
      <c r="U4668" s="2"/>
    </row>
    <row r="4669" spans="1:21" x14ac:dyDescent="0.35">
      <c r="A4669">
        <v>390.57834000000003</v>
      </c>
      <c r="B4669">
        <v>4.0419999999999996E-3</v>
      </c>
      <c r="C4669">
        <v>-8.8859999999999998E-3</v>
      </c>
      <c r="F4669">
        <v>390.57834000000003</v>
      </c>
      <c r="G4669">
        <f t="shared" si="72"/>
        <v>1.7979705239999998E-2</v>
      </c>
      <c r="H4669">
        <v>-8.8859999999999998E-3</v>
      </c>
      <c r="T4669" s="1"/>
      <c r="U4669" s="2"/>
    </row>
    <row r="4670" spans="1:21" x14ac:dyDescent="0.35">
      <c r="A4670">
        <v>390.67834599999998</v>
      </c>
      <c r="B4670">
        <v>4.3940000000000003E-3</v>
      </c>
      <c r="C4670">
        <v>-5.1469999999999997E-3</v>
      </c>
      <c r="F4670">
        <v>390.67834599999998</v>
      </c>
      <c r="G4670">
        <f t="shared" si="72"/>
        <v>1.9545478680000002E-2</v>
      </c>
      <c r="H4670">
        <v>-5.1469999999999997E-3</v>
      </c>
      <c r="T4670" s="1"/>
      <c r="U4670" s="2"/>
    </row>
    <row r="4671" spans="1:21" x14ac:dyDescent="0.35">
      <c r="A4671">
        <v>390.77735100000001</v>
      </c>
      <c r="B4671">
        <v>3.8479999999999999E-3</v>
      </c>
      <c r="C4671">
        <v>-5.2909999999999997E-3</v>
      </c>
      <c r="F4671">
        <v>390.77735100000001</v>
      </c>
      <c r="G4671">
        <f t="shared" si="72"/>
        <v>1.7116750560000001E-2</v>
      </c>
      <c r="H4671">
        <v>-5.2909999999999997E-3</v>
      </c>
      <c r="T4671" s="1"/>
      <c r="U4671" s="2"/>
    </row>
    <row r="4672" spans="1:21" x14ac:dyDescent="0.35">
      <c r="A4672">
        <v>390.87835699999999</v>
      </c>
      <c r="B4672">
        <v>3.9740000000000001E-3</v>
      </c>
      <c r="C4672">
        <v>-5.13E-3</v>
      </c>
      <c r="F4672">
        <v>390.87835699999999</v>
      </c>
      <c r="G4672">
        <f t="shared" si="72"/>
        <v>1.767722628E-2</v>
      </c>
      <c r="H4672">
        <v>-5.13E-3</v>
      </c>
      <c r="T4672" s="1"/>
      <c r="U4672" s="2"/>
    </row>
    <row r="4673" spans="1:21" x14ac:dyDescent="0.35">
      <c r="A4673">
        <v>391.002364</v>
      </c>
      <c r="B4673">
        <v>4.9179999999999996E-3</v>
      </c>
      <c r="C4673">
        <v>-5.274E-3</v>
      </c>
      <c r="F4673">
        <v>391.002364</v>
      </c>
      <c r="G4673">
        <f t="shared" si="72"/>
        <v>2.1876345959999998E-2</v>
      </c>
      <c r="H4673">
        <v>-5.274E-3</v>
      </c>
      <c r="T4673" s="1"/>
      <c r="U4673" s="2"/>
    </row>
    <row r="4674" spans="1:21" x14ac:dyDescent="0.35">
      <c r="A4674">
        <v>391.07836800000001</v>
      </c>
      <c r="B4674">
        <v>4.1599999999999996E-3</v>
      </c>
      <c r="C4674">
        <v>-5.0509999999999999E-3</v>
      </c>
      <c r="F4674">
        <v>391.07836800000001</v>
      </c>
      <c r="G4674">
        <f t="shared" si="72"/>
        <v>1.8504595199999998E-2</v>
      </c>
      <c r="H4674">
        <v>-5.0509999999999999E-3</v>
      </c>
      <c r="T4674" s="1"/>
      <c r="U4674" s="2"/>
    </row>
    <row r="4675" spans="1:21" x14ac:dyDescent="0.35">
      <c r="A4675">
        <v>391.17737399999999</v>
      </c>
      <c r="B4675">
        <v>3.8790000000000001E-3</v>
      </c>
      <c r="C4675">
        <v>-5.5240000000000003E-3</v>
      </c>
      <c r="F4675">
        <v>391.17737399999999</v>
      </c>
      <c r="G4675">
        <f t="shared" ref="G4675:G4738" si="73">B4675*4.44822</f>
        <v>1.7254645379999999E-2</v>
      </c>
      <c r="H4675">
        <v>-5.5240000000000003E-3</v>
      </c>
      <c r="T4675" s="1"/>
      <c r="U4675" s="2"/>
    </row>
    <row r="4676" spans="1:21" x14ac:dyDescent="0.35">
      <c r="A4676">
        <v>391.27838000000003</v>
      </c>
      <c r="B4676">
        <v>4.0559999999999997E-3</v>
      </c>
      <c r="C4676">
        <v>-3.8500000000000001E-3</v>
      </c>
      <c r="F4676">
        <v>391.27838000000003</v>
      </c>
      <c r="G4676">
        <f t="shared" si="73"/>
        <v>1.8041980319999998E-2</v>
      </c>
      <c r="H4676">
        <v>-3.8500000000000001E-3</v>
      </c>
      <c r="T4676" s="1"/>
      <c r="U4676" s="2"/>
    </row>
    <row r="4677" spans="1:21" x14ac:dyDescent="0.35">
      <c r="A4677">
        <v>391.377386</v>
      </c>
      <c r="B4677">
        <v>4.1009999999999996E-3</v>
      </c>
      <c r="C4677">
        <v>-3.5309999999999999E-3</v>
      </c>
      <c r="F4677">
        <v>391.377386</v>
      </c>
      <c r="G4677">
        <f t="shared" si="73"/>
        <v>1.8242150219999999E-2</v>
      </c>
      <c r="H4677">
        <v>-3.5309999999999999E-3</v>
      </c>
      <c r="T4677" s="1"/>
      <c r="U4677" s="2"/>
    </row>
    <row r="4678" spans="1:21" x14ac:dyDescent="0.35">
      <c r="A4678">
        <v>391.47839099999999</v>
      </c>
      <c r="B4678">
        <v>4.0239999999999998E-3</v>
      </c>
      <c r="C4678">
        <v>-5.1720000000000004E-3</v>
      </c>
      <c r="F4678">
        <v>391.47839099999999</v>
      </c>
      <c r="G4678">
        <f t="shared" si="73"/>
        <v>1.7899637279999998E-2</v>
      </c>
      <c r="H4678">
        <v>-5.1720000000000004E-3</v>
      </c>
      <c r="T4678" s="1"/>
      <c r="U4678" s="2"/>
    </row>
    <row r="4679" spans="1:21" x14ac:dyDescent="0.35">
      <c r="A4679">
        <v>391.57939699999997</v>
      </c>
      <c r="B4679">
        <v>3.797E-3</v>
      </c>
      <c r="C4679">
        <v>-5.3400000000000001E-3</v>
      </c>
      <c r="F4679">
        <v>391.57939699999997</v>
      </c>
      <c r="G4679">
        <f t="shared" si="73"/>
        <v>1.6889891340000001E-2</v>
      </c>
      <c r="H4679">
        <v>-5.3400000000000001E-3</v>
      </c>
      <c r="T4679" s="1"/>
      <c r="U4679" s="2"/>
    </row>
    <row r="4680" spans="1:21" x14ac:dyDescent="0.35">
      <c r="A4680">
        <v>391.678403</v>
      </c>
      <c r="B4680">
        <v>4.0260000000000001E-3</v>
      </c>
      <c r="C4680">
        <v>-5.1330000000000004E-3</v>
      </c>
      <c r="F4680">
        <v>391.678403</v>
      </c>
      <c r="G4680">
        <f t="shared" si="73"/>
        <v>1.7908533720000001E-2</v>
      </c>
      <c r="H4680">
        <v>-5.1330000000000004E-3</v>
      </c>
      <c r="T4680" s="1"/>
      <c r="U4680" s="2"/>
    </row>
    <row r="4681" spans="1:21" x14ac:dyDescent="0.35">
      <c r="A4681">
        <v>391.77940799999999</v>
      </c>
      <c r="B4681">
        <v>4.2209999999999999E-3</v>
      </c>
      <c r="C4681">
        <v>-5.2779999999999997E-3</v>
      </c>
      <c r="F4681">
        <v>391.77940799999999</v>
      </c>
      <c r="G4681">
        <f t="shared" si="73"/>
        <v>1.8775936619999999E-2</v>
      </c>
      <c r="H4681">
        <v>-5.2779999999999997E-3</v>
      </c>
      <c r="T4681" s="1"/>
      <c r="U4681" s="2"/>
    </row>
    <row r="4682" spans="1:21" x14ac:dyDescent="0.35">
      <c r="A4682">
        <v>391.87841400000002</v>
      </c>
      <c r="B4682">
        <v>4.875E-3</v>
      </c>
      <c r="C4682">
        <v>-4.8840000000000003E-3</v>
      </c>
      <c r="F4682">
        <v>391.87841400000002</v>
      </c>
      <c r="G4682">
        <f t="shared" si="73"/>
        <v>2.1685072499999999E-2</v>
      </c>
      <c r="H4682">
        <v>-4.8840000000000003E-3</v>
      </c>
      <c r="T4682" s="1"/>
      <c r="U4682" s="2"/>
    </row>
    <row r="4683" spans="1:21" x14ac:dyDescent="0.35">
      <c r="A4683">
        <v>391.97842000000003</v>
      </c>
      <c r="B4683">
        <v>4.163E-3</v>
      </c>
      <c r="C4683">
        <v>-5.1479999999999998E-3</v>
      </c>
      <c r="F4683">
        <v>391.97842000000003</v>
      </c>
      <c r="G4683">
        <f t="shared" si="73"/>
        <v>1.8517939859999999E-2</v>
      </c>
      <c r="H4683">
        <v>-5.1479999999999998E-3</v>
      </c>
      <c r="T4683" s="1"/>
      <c r="U4683" s="2"/>
    </row>
    <row r="4684" spans="1:21" x14ac:dyDescent="0.35">
      <c r="A4684">
        <v>392.07942600000001</v>
      </c>
      <c r="B4684">
        <v>4.1289999999999999E-3</v>
      </c>
      <c r="C4684">
        <v>-5.8890000000000001E-3</v>
      </c>
      <c r="F4684">
        <v>392.07942600000001</v>
      </c>
      <c r="G4684">
        <f t="shared" si="73"/>
        <v>1.836670038E-2</v>
      </c>
      <c r="H4684">
        <v>-5.8890000000000001E-3</v>
      </c>
      <c r="T4684" s="1"/>
      <c r="U4684" s="2"/>
    </row>
    <row r="4685" spans="1:21" x14ac:dyDescent="0.35">
      <c r="A4685">
        <v>392.17943100000002</v>
      </c>
      <c r="B4685">
        <v>4.4460000000000003E-3</v>
      </c>
      <c r="C4685">
        <v>-3.4910000000000002E-3</v>
      </c>
      <c r="F4685">
        <v>392.17943100000002</v>
      </c>
      <c r="G4685">
        <f t="shared" si="73"/>
        <v>1.9776786120000001E-2</v>
      </c>
      <c r="H4685">
        <v>-3.4910000000000002E-3</v>
      </c>
      <c r="T4685" s="1"/>
      <c r="U4685" s="2"/>
    </row>
    <row r="4686" spans="1:21" x14ac:dyDescent="0.35">
      <c r="A4686">
        <v>392.278437</v>
      </c>
      <c r="B4686">
        <v>4.0670000000000003E-3</v>
      </c>
      <c r="C4686">
        <v>-3.1689999999999999E-3</v>
      </c>
      <c r="F4686">
        <v>392.278437</v>
      </c>
      <c r="G4686">
        <f t="shared" si="73"/>
        <v>1.809091074E-2</v>
      </c>
      <c r="H4686">
        <v>-3.1689999999999999E-3</v>
      </c>
      <c r="T4686" s="1"/>
      <c r="U4686" s="2"/>
    </row>
    <row r="4687" spans="1:21" x14ac:dyDescent="0.35">
      <c r="A4687">
        <v>392.378443</v>
      </c>
      <c r="B4687">
        <v>4.3470000000000002E-3</v>
      </c>
      <c r="C4687">
        <v>-5.4450000000000002E-3</v>
      </c>
      <c r="F4687">
        <v>392.378443</v>
      </c>
      <c r="G4687">
        <f t="shared" si="73"/>
        <v>1.9336412340000001E-2</v>
      </c>
      <c r="H4687">
        <v>-5.4450000000000002E-3</v>
      </c>
      <c r="T4687" s="1"/>
      <c r="U4687" s="2"/>
    </row>
    <row r="4688" spans="1:21" x14ac:dyDescent="0.35">
      <c r="A4688">
        <v>392.47744799999998</v>
      </c>
      <c r="B4688">
        <v>4.1609999999999998E-3</v>
      </c>
      <c r="C4688">
        <v>-5.5909999999999996E-3</v>
      </c>
      <c r="F4688">
        <v>392.47744799999998</v>
      </c>
      <c r="G4688">
        <f t="shared" si="73"/>
        <v>1.8509043419999999E-2</v>
      </c>
      <c r="H4688">
        <v>-5.5909999999999996E-3</v>
      </c>
      <c r="T4688" s="1"/>
      <c r="U4688" s="2"/>
    </row>
    <row r="4689" spans="1:21" x14ac:dyDescent="0.35">
      <c r="A4689">
        <v>392.58445499999999</v>
      </c>
      <c r="B4689">
        <v>4.2139999999999999E-3</v>
      </c>
      <c r="C4689">
        <v>-5.1370000000000001E-3</v>
      </c>
      <c r="F4689">
        <v>392.58445499999999</v>
      </c>
      <c r="G4689">
        <f t="shared" si="73"/>
        <v>1.8744799079999999E-2</v>
      </c>
      <c r="H4689">
        <v>-5.1370000000000001E-3</v>
      </c>
      <c r="T4689" s="1"/>
      <c r="U4689" s="2"/>
    </row>
    <row r="4690" spans="1:21" x14ac:dyDescent="0.35">
      <c r="A4690">
        <v>392.67845999999997</v>
      </c>
      <c r="B4690">
        <v>4.2069999999999998E-3</v>
      </c>
      <c r="C4690">
        <v>-5.2209999999999999E-3</v>
      </c>
      <c r="F4690">
        <v>392.67845999999997</v>
      </c>
      <c r="G4690">
        <f t="shared" si="73"/>
        <v>1.8713661539999999E-2</v>
      </c>
      <c r="H4690">
        <v>-5.2209999999999999E-3</v>
      </c>
      <c r="T4690" s="1"/>
      <c r="U4690" s="2"/>
    </row>
    <row r="4691" spans="1:21" x14ac:dyDescent="0.35">
      <c r="A4691">
        <v>392.801467</v>
      </c>
      <c r="B4691">
        <v>3.774E-3</v>
      </c>
      <c r="C4691">
        <v>-5.1830000000000001E-3</v>
      </c>
      <c r="F4691">
        <v>392.801467</v>
      </c>
      <c r="G4691">
        <f t="shared" si="73"/>
        <v>1.6787582280000001E-2</v>
      </c>
      <c r="H4691">
        <v>-5.1830000000000001E-3</v>
      </c>
      <c r="T4691" s="1"/>
      <c r="U4691" s="2"/>
    </row>
    <row r="4692" spans="1:21" x14ac:dyDescent="0.35">
      <c r="A4692">
        <v>392.87847099999999</v>
      </c>
      <c r="B4692">
        <v>4.4120000000000001E-3</v>
      </c>
      <c r="C4692">
        <v>-5.1209999999999997E-3</v>
      </c>
      <c r="F4692">
        <v>392.87847099999999</v>
      </c>
      <c r="G4692">
        <f t="shared" si="73"/>
        <v>1.9625546640000002E-2</v>
      </c>
      <c r="H4692">
        <v>-5.1209999999999997E-3</v>
      </c>
      <c r="T4692" s="1"/>
      <c r="U4692" s="2"/>
    </row>
    <row r="4693" spans="1:21" x14ac:dyDescent="0.35">
      <c r="A4693">
        <v>392.97947699999997</v>
      </c>
      <c r="B4693">
        <v>4.3080000000000002E-3</v>
      </c>
      <c r="C4693">
        <v>-4.9849999999999998E-3</v>
      </c>
      <c r="F4693">
        <v>392.97947699999997</v>
      </c>
      <c r="G4693">
        <f t="shared" si="73"/>
        <v>1.9162931760000002E-2</v>
      </c>
      <c r="H4693">
        <v>-4.9849999999999998E-3</v>
      </c>
      <c r="T4693" s="1"/>
      <c r="U4693" s="2"/>
    </row>
    <row r="4694" spans="1:21" x14ac:dyDescent="0.35">
      <c r="A4694">
        <v>393.07948299999998</v>
      </c>
      <c r="B4694">
        <v>4.084E-3</v>
      </c>
      <c r="C4694">
        <v>-5.4050000000000001E-3</v>
      </c>
      <c r="F4694">
        <v>393.07948299999998</v>
      </c>
      <c r="G4694">
        <f t="shared" si="73"/>
        <v>1.8166530480000002E-2</v>
      </c>
      <c r="H4694">
        <v>-5.4050000000000001E-3</v>
      </c>
      <c r="T4694" s="1"/>
      <c r="U4694" s="2"/>
    </row>
    <row r="4695" spans="1:21" x14ac:dyDescent="0.35">
      <c r="A4695">
        <v>393.17748799999998</v>
      </c>
      <c r="B4695">
        <v>4.0010000000000002E-3</v>
      </c>
      <c r="C4695">
        <v>-7.6750000000000004E-3</v>
      </c>
      <c r="F4695">
        <v>393.17748799999998</v>
      </c>
      <c r="G4695">
        <f t="shared" si="73"/>
        <v>1.7797328220000002E-2</v>
      </c>
      <c r="H4695">
        <v>-7.6750000000000004E-3</v>
      </c>
      <c r="T4695" s="1"/>
      <c r="U4695" s="2"/>
    </row>
    <row r="4696" spans="1:21" x14ac:dyDescent="0.35">
      <c r="A4696">
        <v>393.27749399999999</v>
      </c>
      <c r="B4696">
        <v>3.7109999999999999E-3</v>
      </c>
      <c r="C4696">
        <v>-5.0369999999999998E-3</v>
      </c>
      <c r="F4696">
        <v>393.27749399999999</v>
      </c>
      <c r="G4696">
        <f t="shared" si="73"/>
        <v>1.650734442E-2</v>
      </c>
      <c r="H4696">
        <v>-5.0369999999999998E-3</v>
      </c>
      <c r="T4696" s="1"/>
      <c r="U4696" s="2"/>
    </row>
    <row r="4697" spans="1:21" x14ac:dyDescent="0.35">
      <c r="A4697">
        <v>393.37849999999997</v>
      </c>
      <c r="B4697">
        <v>4.0930000000000003E-3</v>
      </c>
      <c r="C4697">
        <v>-7.6319999999999999E-3</v>
      </c>
      <c r="F4697">
        <v>393.37849999999997</v>
      </c>
      <c r="G4697">
        <f t="shared" si="73"/>
        <v>1.8206564460000001E-2</v>
      </c>
      <c r="H4697">
        <v>-7.6319999999999999E-3</v>
      </c>
      <c r="T4697" s="1"/>
      <c r="U4697" s="2"/>
    </row>
    <row r="4698" spans="1:21" x14ac:dyDescent="0.35">
      <c r="A4698">
        <v>393.47850599999998</v>
      </c>
      <c r="B4698">
        <v>4.1240000000000001E-3</v>
      </c>
      <c r="C4698">
        <v>-5.215E-3</v>
      </c>
      <c r="F4698">
        <v>393.47850599999998</v>
      </c>
      <c r="G4698">
        <f t="shared" si="73"/>
        <v>1.8344459279999999E-2</v>
      </c>
      <c r="H4698">
        <v>-5.215E-3</v>
      </c>
      <c r="T4698" s="1"/>
      <c r="U4698" s="2"/>
    </row>
    <row r="4699" spans="1:21" x14ac:dyDescent="0.35">
      <c r="A4699">
        <v>393.57751100000002</v>
      </c>
      <c r="B4699">
        <v>4.15E-3</v>
      </c>
      <c r="C4699">
        <v>-5.0720000000000001E-3</v>
      </c>
      <c r="F4699">
        <v>393.57751100000002</v>
      </c>
      <c r="G4699">
        <f t="shared" si="73"/>
        <v>1.8460113E-2</v>
      </c>
      <c r="H4699">
        <v>-5.0720000000000001E-3</v>
      </c>
      <c r="T4699" s="1"/>
      <c r="U4699" s="2"/>
    </row>
    <row r="4700" spans="1:21" x14ac:dyDescent="0.35">
      <c r="A4700">
        <v>393.67951699999998</v>
      </c>
      <c r="B4700">
        <v>4.1650000000000003E-3</v>
      </c>
      <c r="C4700">
        <v>-5.143E-3</v>
      </c>
      <c r="F4700">
        <v>393.67951699999998</v>
      </c>
      <c r="G4700">
        <f t="shared" si="73"/>
        <v>1.8526836300000002E-2</v>
      </c>
      <c r="H4700">
        <v>-5.143E-3</v>
      </c>
      <c r="T4700" s="1"/>
      <c r="U4700" s="2"/>
    </row>
    <row r="4701" spans="1:21" x14ac:dyDescent="0.35">
      <c r="A4701">
        <v>393.77952299999998</v>
      </c>
      <c r="B4701">
        <v>3.9569999999999996E-3</v>
      </c>
      <c r="C4701">
        <v>-5.1500000000000001E-3</v>
      </c>
      <c r="F4701">
        <v>393.77952299999998</v>
      </c>
      <c r="G4701">
        <f t="shared" si="73"/>
        <v>1.7601606539999998E-2</v>
      </c>
      <c r="H4701">
        <v>-5.1500000000000001E-3</v>
      </c>
      <c r="T4701" s="1"/>
      <c r="U4701" s="2"/>
    </row>
    <row r="4702" spans="1:21" x14ac:dyDescent="0.35">
      <c r="A4702">
        <v>393.87752899999998</v>
      </c>
      <c r="B4702">
        <v>3.9399999999999999E-3</v>
      </c>
      <c r="C4702">
        <v>-5.0200000000000002E-3</v>
      </c>
      <c r="F4702">
        <v>393.87752899999998</v>
      </c>
      <c r="G4702">
        <f t="shared" si="73"/>
        <v>1.7525986800000001E-2</v>
      </c>
      <c r="H4702">
        <v>-5.0200000000000002E-3</v>
      </c>
      <c r="T4702" s="1"/>
      <c r="U4702" s="2"/>
    </row>
    <row r="4703" spans="1:21" x14ac:dyDescent="0.35">
      <c r="A4703">
        <v>393.98553500000003</v>
      </c>
      <c r="B4703">
        <v>4.0220000000000004E-3</v>
      </c>
      <c r="C4703">
        <v>-5.3489999999999996E-3</v>
      </c>
      <c r="F4703">
        <v>393.98553500000003</v>
      </c>
      <c r="G4703">
        <f t="shared" si="73"/>
        <v>1.7890740840000002E-2</v>
      </c>
      <c r="H4703">
        <v>-5.3489999999999996E-3</v>
      </c>
      <c r="T4703" s="1"/>
      <c r="U4703" s="2"/>
    </row>
    <row r="4704" spans="1:21" x14ac:dyDescent="0.35">
      <c r="A4704">
        <v>394.09354100000002</v>
      </c>
      <c r="B4704">
        <v>4.2189999999999997E-3</v>
      </c>
      <c r="C4704">
        <v>-6.3340000000000002E-3</v>
      </c>
      <c r="F4704">
        <v>394.09354100000002</v>
      </c>
      <c r="G4704">
        <f t="shared" si="73"/>
        <v>1.876704018E-2</v>
      </c>
      <c r="H4704">
        <v>-6.3340000000000002E-3</v>
      </c>
      <c r="T4704" s="1"/>
      <c r="U4704" s="2"/>
    </row>
    <row r="4705" spans="1:21" x14ac:dyDescent="0.35">
      <c r="A4705">
        <v>394.19054699999998</v>
      </c>
      <c r="B4705">
        <v>3.7729999999999999E-3</v>
      </c>
      <c r="C4705">
        <v>-4.0790000000000002E-3</v>
      </c>
      <c r="F4705">
        <v>394.19054699999998</v>
      </c>
      <c r="G4705">
        <f t="shared" si="73"/>
        <v>1.678313406E-2</v>
      </c>
      <c r="H4705">
        <v>-4.0790000000000002E-3</v>
      </c>
      <c r="T4705" s="1"/>
      <c r="U4705" s="2"/>
    </row>
    <row r="4706" spans="1:21" x14ac:dyDescent="0.35">
      <c r="A4706">
        <v>394.28855199999998</v>
      </c>
      <c r="B4706">
        <v>4.0029999999999996E-3</v>
      </c>
      <c r="C4706">
        <v>-4.9670000000000001E-3</v>
      </c>
      <c r="F4706">
        <v>394.28855199999998</v>
      </c>
      <c r="G4706">
        <f t="shared" si="73"/>
        <v>1.7806224659999998E-2</v>
      </c>
      <c r="H4706">
        <v>-4.9670000000000001E-3</v>
      </c>
      <c r="T4706" s="1"/>
      <c r="U4706" s="2"/>
    </row>
    <row r="4707" spans="1:21" x14ac:dyDescent="0.35">
      <c r="A4707">
        <v>394.378557</v>
      </c>
      <c r="B4707">
        <v>3.7109999999999999E-3</v>
      </c>
      <c r="C4707">
        <v>-5.1900000000000002E-3</v>
      </c>
      <c r="F4707">
        <v>394.378557</v>
      </c>
      <c r="G4707">
        <f t="shared" si="73"/>
        <v>1.650734442E-2</v>
      </c>
      <c r="H4707">
        <v>-5.1900000000000002E-3</v>
      </c>
      <c r="T4707" s="1"/>
      <c r="U4707" s="2"/>
    </row>
    <row r="4708" spans="1:21" x14ac:dyDescent="0.35">
      <c r="A4708">
        <v>394.47756299999998</v>
      </c>
      <c r="B4708">
        <v>3.9680000000000002E-3</v>
      </c>
      <c r="C4708">
        <v>-5.0390000000000001E-3</v>
      </c>
      <c r="F4708">
        <v>394.47756299999998</v>
      </c>
      <c r="G4708">
        <f t="shared" si="73"/>
        <v>1.7650536960000001E-2</v>
      </c>
      <c r="H4708">
        <v>-5.0390000000000001E-3</v>
      </c>
      <c r="T4708" s="1"/>
      <c r="U4708" s="2"/>
    </row>
    <row r="4709" spans="1:21" x14ac:dyDescent="0.35">
      <c r="A4709">
        <v>394.57856800000002</v>
      </c>
      <c r="B4709">
        <v>4.182E-3</v>
      </c>
      <c r="C4709">
        <v>-4.9189999999999998E-3</v>
      </c>
      <c r="F4709">
        <v>394.57856800000002</v>
      </c>
      <c r="G4709">
        <f t="shared" si="73"/>
        <v>1.860245604E-2</v>
      </c>
      <c r="H4709">
        <v>-4.9189999999999998E-3</v>
      </c>
      <c r="T4709" s="1"/>
      <c r="U4709" s="2"/>
    </row>
    <row r="4710" spans="1:21" x14ac:dyDescent="0.35">
      <c r="A4710">
        <v>394.68357500000002</v>
      </c>
      <c r="B4710">
        <v>4.0509999999999999E-3</v>
      </c>
      <c r="C4710">
        <v>-5.1960000000000001E-3</v>
      </c>
      <c r="F4710">
        <v>394.68357500000002</v>
      </c>
      <c r="G4710">
        <f t="shared" si="73"/>
        <v>1.8019739220000001E-2</v>
      </c>
      <c r="H4710">
        <v>-5.1960000000000001E-3</v>
      </c>
      <c r="T4710" s="1"/>
      <c r="U4710" s="2"/>
    </row>
    <row r="4711" spans="1:21" x14ac:dyDescent="0.35">
      <c r="A4711">
        <v>394.77758</v>
      </c>
      <c r="B4711">
        <v>4.1419999999999998E-3</v>
      </c>
      <c r="C4711">
        <v>-5.2469999999999999E-3</v>
      </c>
      <c r="F4711">
        <v>394.77758</v>
      </c>
      <c r="G4711">
        <f t="shared" si="73"/>
        <v>1.8424527239999999E-2</v>
      </c>
      <c r="H4711">
        <v>-5.2469999999999999E-3</v>
      </c>
      <c r="T4711" s="1"/>
      <c r="U4711" s="2"/>
    </row>
    <row r="4712" spans="1:21" x14ac:dyDescent="0.35">
      <c r="A4712">
        <v>394.88158600000003</v>
      </c>
      <c r="B4712">
        <v>4.2859999999999999E-3</v>
      </c>
      <c r="C4712">
        <v>-5.4159999999999998E-3</v>
      </c>
      <c r="F4712">
        <v>394.88158600000003</v>
      </c>
      <c r="G4712">
        <f t="shared" si="73"/>
        <v>1.906507092E-2</v>
      </c>
      <c r="H4712">
        <v>-5.4159999999999998E-3</v>
      </c>
      <c r="T4712" s="1"/>
      <c r="U4712" s="2"/>
    </row>
    <row r="4713" spans="1:21" x14ac:dyDescent="0.35">
      <c r="A4713">
        <v>394.97859099999999</v>
      </c>
      <c r="B4713">
        <v>4.3049999999999998E-3</v>
      </c>
      <c r="C4713">
        <v>-4.8630000000000001E-3</v>
      </c>
      <c r="F4713">
        <v>394.97859099999999</v>
      </c>
      <c r="G4713">
        <f t="shared" si="73"/>
        <v>1.9149587100000001E-2</v>
      </c>
      <c r="H4713">
        <v>-4.8630000000000001E-3</v>
      </c>
      <c r="T4713" s="1"/>
      <c r="U4713" s="2"/>
    </row>
    <row r="4714" spans="1:21" x14ac:dyDescent="0.35">
      <c r="A4714">
        <v>395.078597</v>
      </c>
      <c r="B4714">
        <v>4.2209999999999999E-3</v>
      </c>
      <c r="C4714">
        <v>-9.0969999999999992E-3</v>
      </c>
      <c r="F4714">
        <v>395.078597</v>
      </c>
      <c r="G4714">
        <f t="shared" si="73"/>
        <v>1.8775936619999999E-2</v>
      </c>
      <c r="H4714">
        <v>-9.0969999999999992E-3</v>
      </c>
      <c r="T4714" s="1"/>
      <c r="U4714" s="2"/>
    </row>
    <row r="4715" spans="1:21" x14ac:dyDescent="0.35">
      <c r="A4715">
        <v>395.188603</v>
      </c>
      <c r="B4715">
        <v>3.7750000000000001E-3</v>
      </c>
      <c r="C4715">
        <v>-5.1529999999999996E-3</v>
      </c>
      <c r="F4715">
        <v>395.188603</v>
      </c>
      <c r="G4715">
        <f t="shared" si="73"/>
        <v>1.6792030499999999E-2</v>
      </c>
      <c r="H4715">
        <v>-5.1529999999999996E-3</v>
      </c>
      <c r="T4715" s="1"/>
      <c r="U4715" s="2"/>
    </row>
    <row r="4716" spans="1:21" x14ac:dyDescent="0.35">
      <c r="A4716">
        <v>395.27760799999999</v>
      </c>
      <c r="B4716">
        <v>3.9029999999999998E-3</v>
      </c>
      <c r="C4716">
        <v>-5.2919999999999998E-3</v>
      </c>
      <c r="F4716">
        <v>395.27760799999999</v>
      </c>
      <c r="G4716">
        <f t="shared" si="73"/>
        <v>1.7361402660000001E-2</v>
      </c>
      <c r="H4716">
        <v>-5.2919999999999998E-3</v>
      </c>
      <c r="T4716" s="1"/>
      <c r="U4716" s="2"/>
    </row>
    <row r="4717" spans="1:21" x14ac:dyDescent="0.35">
      <c r="A4717">
        <v>395.379614</v>
      </c>
      <c r="B4717">
        <v>3.9290000000000002E-3</v>
      </c>
      <c r="C4717">
        <v>-5.1349999999999998E-3</v>
      </c>
      <c r="F4717">
        <v>395.379614</v>
      </c>
      <c r="G4717">
        <f t="shared" si="73"/>
        <v>1.7477056380000001E-2</v>
      </c>
      <c r="H4717">
        <v>-5.1349999999999998E-3</v>
      </c>
      <c r="T4717" s="1"/>
      <c r="U4717" s="2"/>
    </row>
    <row r="4718" spans="1:21" x14ac:dyDescent="0.35">
      <c r="A4718">
        <v>395.48561999999998</v>
      </c>
      <c r="B4718">
        <v>3.839E-3</v>
      </c>
      <c r="C4718">
        <v>-5.2310000000000004E-3</v>
      </c>
      <c r="F4718">
        <v>395.48561999999998</v>
      </c>
      <c r="G4718">
        <f t="shared" si="73"/>
        <v>1.7076716580000002E-2</v>
      </c>
      <c r="H4718">
        <v>-5.2310000000000004E-3</v>
      </c>
      <c r="T4718" s="1"/>
      <c r="U4718" s="2"/>
    </row>
    <row r="4719" spans="1:21" x14ac:dyDescent="0.35">
      <c r="A4719">
        <v>395.57862599999999</v>
      </c>
      <c r="B4719">
        <v>3.8679999999999999E-3</v>
      </c>
      <c r="C4719">
        <v>-5.28E-3</v>
      </c>
      <c r="F4719">
        <v>395.57862599999999</v>
      </c>
      <c r="G4719">
        <f t="shared" si="73"/>
        <v>1.720571496E-2</v>
      </c>
      <c r="H4719">
        <v>-5.28E-3</v>
      </c>
      <c r="T4719" s="1"/>
      <c r="U4719" s="2"/>
    </row>
    <row r="4720" spans="1:21" x14ac:dyDescent="0.35">
      <c r="A4720">
        <v>395.67763100000002</v>
      </c>
      <c r="B4720">
        <v>4.3600000000000002E-3</v>
      </c>
      <c r="C4720">
        <v>-5.1399999999999996E-3</v>
      </c>
      <c r="F4720">
        <v>395.67763100000002</v>
      </c>
      <c r="G4720">
        <f t="shared" si="73"/>
        <v>1.93942392E-2</v>
      </c>
      <c r="H4720">
        <v>-5.1399999999999996E-3</v>
      </c>
      <c r="T4720" s="1"/>
      <c r="U4720" s="2"/>
    </row>
    <row r="4721" spans="1:21" x14ac:dyDescent="0.35">
      <c r="A4721">
        <v>395.77963699999998</v>
      </c>
      <c r="B4721">
        <v>3.8990000000000001E-3</v>
      </c>
      <c r="C4721">
        <v>-4.6340000000000001E-3</v>
      </c>
      <c r="F4721">
        <v>395.77963699999998</v>
      </c>
      <c r="G4721">
        <f t="shared" si="73"/>
        <v>1.7343609780000002E-2</v>
      </c>
      <c r="H4721">
        <v>-4.6340000000000001E-3</v>
      </c>
      <c r="T4721" s="1"/>
      <c r="U4721" s="2"/>
    </row>
    <row r="4722" spans="1:21" x14ac:dyDescent="0.35">
      <c r="A4722">
        <v>395.87964299999999</v>
      </c>
      <c r="B4722">
        <v>3.9430000000000003E-3</v>
      </c>
      <c r="C4722">
        <v>-5.5129999999999997E-3</v>
      </c>
      <c r="F4722">
        <v>395.87964299999999</v>
      </c>
      <c r="G4722">
        <f t="shared" si="73"/>
        <v>1.7539331460000002E-2</v>
      </c>
      <c r="H4722">
        <v>-5.5129999999999997E-3</v>
      </c>
      <c r="T4722" s="1"/>
      <c r="U4722" s="2"/>
    </row>
    <row r="4723" spans="1:21" x14ac:dyDescent="0.35">
      <c r="A4723">
        <v>395.97864900000002</v>
      </c>
      <c r="B4723">
        <v>3.6389999999999999E-3</v>
      </c>
      <c r="C4723">
        <v>-6.7130000000000002E-3</v>
      </c>
      <c r="F4723">
        <v>395.97864900000002</v>
      </c>
      <c r="G4723">
        <f t="shared" si="73"/>
        <v>1.618707258E-2</v>
      </c>
      <c r="H4723">
        <v>-6.7130000000000002E-3</v>
      </c>
      <c r="T4723" s="1"/>
      <c r="U4723" s="2"/>
    </row>
    <row r="4724" spans="1:21" x14ac:dyDescent="0.35">
      <c r="A4724">
        <v>396.07865399999997</v>
      </c>
      <c r="B4724">
        <v>3.8470000000000002E-3</v>
      </c>
      <c r="C4724">
        <v>-5.4019999999999997E-3</v>
      </c>
      <c r="F4724">
        <v>396.07865399999997</v>
      </c>
      <c r="G4724">
        <f t="shared" si="73"/>
        <v>1.711230234E-2</v>
      </c>
      <c r="H4724">
        <v>-5.4019999999999997E-3</v>
      </c>
      <c r="T4724" s="1"/>
      <c r="U4724" s="2"/>
    </row>
    <row r="4725" spans="1:21" x14ac:dyDescent="0.35">
      <c r="A4725">
        <v>396.19166100000001</v>
      </c>
      <c r="B4725">
        <v>3.4229999999999998E-3</v>
      </c>
      <c r="C4725">
        <v>-5.7159999999999997E-3</v>
      </c>
      <c r="F4725">
        <v>396.19166100000001</v>
      </c>
      <c r="G4725">
        <f t="shared" si="73"/>
        <v>1.522625706E-2</v>
      </c>
      <c r="H4725">
        <v>-5.7159999999999997E-3</v>
      </c>
      <c r="T4725" s="1"/>
      <c r="U4725" s="2"/>
    </row>
    <row r="4726" spans="1:21" x14ac:dyDescent="0.35">
      <c r="A4726">
        <v>396.27766600000001</v>
      </c>
      <c r="B4726">
        <v>3.6670000000000001E-3</v>
      </c>
      <c r="C4726">
        <v>-5.1409999999999997E-3</v>
      </c>
      <c r="F4726">
        <v>396.27766600000001</v>
      </c>
      <c r="G4726">
        <f t="shared" si="73"/>
        <v>1.631162274E-2</v>
      </c>
      <c r="H4726">
        <v>-5.1409999999999997E-3</v>
      </c>
      <c r="T4726" s="1"/>
      <c r="U4726" s="2"/>
    </row>
    <row r="4727" spans="1:21" x14ac:dyDescent="0.35">
      <c r="A4727">
        <v>396.385672</v>
      </c>
      <c r="B4727">
        <v>3.6120000000000002E-3</v>
      </c>
      <c r="C4727">
        <v>-5.1070000000000004E-3</v>
      </c>
      <c r="F4727">
        <v>396.385672</v>
      </c>
      <c r="G4727">
        <f t="shared" si="73"/>
        <v>1.6066970640000001E-2</v>
      </c>
      <c r="H4727">
        <v>-5.1070000000000004E-3</v>
      </c>
      <c r="T4727" s="1"/>
      <c r="U4727" s="2"/>
    </row>
    <row r="4728" spans="1:21" x14ac:dyDescent="0.35">
      <c r="A4728">
        <v>396.47967699999998</v>
      </c>
      <c r="B4728">
        <v>3.4499999999999999E-3</v>
      </c>
      <c r="C4728">
        <v>-5.2709999999999996E-3</v>
      </c>
      <c r="F4728">
        <v>396.47967699999998</v>
      </c>
      <c r="G4728">
        <f t="shared" si="73"/>
        <v>1.5346359E-2</v>
      </c>
      <c r="H4728">
        <v>-5.2709999999999996E-3</v>
      </c>
      <c r="T4728" s="1"/>
      <c r="U4728" s="2"/>
    </row>
    <row r="4729" spans="1:21" x14ac:dyDescent="0.35">
      <c r="A4729">
        <v>396.57968299999999</v>
      </c>
      <c r="B4729">
        <v>4.1269999999999996E-3</v>
      </c>
      <c r="C4729">
        <v>-5.0239999999999998E-3</v>
      </c>
      <c r="F4729">
        <v>396.57968299999999</v>
      </c>
      <c r="G4729">
        <f t="shared" si="73"/>
        <v>1.8357803939999997E-2</v>
      </c>
      <c r="H4729">
        <v>-5.0239999999999998E-3</v>
      </c>
      <c r="T4729" s="1"/>
      <c r="U4729" s="2"/>
    </row>
    <row r="4730" spans="1:21" x14ac:dyDescent="0.35">
      <c r="A4730">
        <v>396.68768899999998</v>
      </c>
      <c r="B4730">
        <v>3.7989999999999999E-3</v>
      </c>
      <c r="C4730">
        <v>-5.0899999999999999E-3</v>
      </c>
      <c r="F4730">
        <v>396.68768899999998</v>
      </c>
      <c r="G4730">
        <f t="shared" si="73"/>
        <v>1.6898787780000001E-2</v>
      </c>
      <c r="H4730">
        <v>-5.0899999999999999E-3</v>
      </c>
      <c r="T4730" s="1"/>
      <c r="U4730" s="2"/>
    </row>
    <row r="4731" spans="1:21" x14ac:dyDescent="0.35">
      <c r="A4731">
        <v>396.77869399999997</v>
      </c>
      <c r="B4731">
        <v>3.7490000000000002E-3</v>
      </c>
      <c r="C4731">
        <v>-3.8479999999999999E-3</v>
      </c>
      <c r="F4731">
        <v>396.77869399999997</v>
      </c>
      <c r="G4731">
        <f t="shared" si="73"/>
        <v>1.6676376780000002E-2</v>
      </c>
      <c r="H4731">
        <v>-3.8479999999999999E-3</v>
      </c>
      <c r="T4731" s="1"/>
      <c r="U4731" s="2"/>
    </row>
    <row r="4732" spans="1:21" x14ac:dyDescent="0.35">
      <c r="A4732">
        <v>396.8777</v>
      </c>
      <c r="B4732">
        <v>3.6649999999999999E-3</v>
      </c>
      <c r="C4732">
        <v>1.6559999999999999E-3</v>
      </c>
      <c r="F4732">
        <v>396.8777</v>
      </c>
      <c r="G4732">
        <f t="shared" si="73"/>
        <v>1.6302726300000001E-2</v>
      </c>
      <c r="H4732">
        <v>1.6559999999999999E-3</v>
      </c>
      <c r="T4732" s="1"/>
      <c r="U4732" s="2"/>
    </row>
    <row r="4733" spans="1:21" x14ac:dyDescent="0.35">
      <c r="A4733">
        <v>396.98670600000003</v>
      </c>
      <c r="B4733">
        <v>3.1830000000000001E-3</v>
      </c>
      <c r="C4733">
        <v>-5.3499999999999997E-3</v>
      </c>
      <c r="F4733">
        <v>396.98670600000003</v>
      </c>
      <c r="G4733">
        <f t="shared" si="73"/>
        <v>1.415868426E-2</v>
      </c>
      <c r="H4733">
        <v>-5.3499999999999997E-3</v>
      </c>
      <c r="T4733" s="1"/>
      <c r="U4733" s="2"/>
    </row>
    <row r="4734" spans="1:21" x14ac:dyDescent="0.35">
      <c r="A4734">
        <v>397.08371199999999</v>
      </c>
      <c r="B4734">
        <v>3.7369999999999999E-3</v>
      </c>
      <c r="C4734">
        <v>-5.0619999999999997E-3</v>
      </c>
      <c r="F4734">
        <v>397.08371199999999</v>
      </c>
      <c r="G4734">
        <f t="shared" si="73"/>
        <v>1.6622998140000001E-2</v>
      </c>
      <c r="H4734">
        <v>-5.0619999999999997E-3</v>
      </c>
      <c r="T4734" s="1"/>
      <c r="U4734" s="2"/>
    </row>
    <row r="4735" spans="1:21" x14ac:dyDescent="0.35">
      <c r="A4735">
        <v>397.17871700000001</v>
      </c>
      <c r="B4735">
        <v>3.712E-3</v>
      </c>
      <c r="C4735">
        <v>-4.4219999999999997E-3</v>
      </c>
      <c r="F4735">
        <v>397.17871700000001</v>
      </c>
      <c r="G4735">
        <f t="shared" si="73"/>
        <v>1.6511792640000002E-2</v>
      </c>
      <c r="H4735">
        <v>-4.4219999999999997E-3</v>
      </c>
      <c r="T4735" s="1"/>
      <c r="U4735" s="2"/>
    </row>
    <row r="4736" spans="1:21" x14ac:dyDescent="0.35">
      <c r="A4736">
        <v>397.27872300000001</v>
      </c>
      <c r="B4736">
        <v>3.823E-3</v>
      </c>
      <c r="C4736">
        <v>-5.0109999999999998E-3</v>
      </c>
      <c r="F4736">
        <v>397.27872300000001</v>
      </c>
      <c r="G4736">
        <f t="shared" si="73"/>
        <v>1.7005545060000002E-2</v>
      </c>
      <c r="H4736">
        <v>-5.0109999999999998E-3</v>
      </c>
      <c r="T4736" s="1"/>
      <c r="U4736" s="2"/>
    </row>
    <row r="4737" spans="1:21" x14ac:dyDescent="0.35">
      <c r="A4737">
        <v>397.37772799999999</v>
      </c>
      <c r="B4737">
        <v>3.9319999999999997E-3</v>
      </c>
      <c r="C4737">
        <v>-5.1000000000000004E-3</v>
      </c>
      <c r="F4737">
        <v>397.37772799999999</v>
      </c>
      <c r="G4737">
        <f t="shared" si="73"/>
        <v>1.7490401039999999E-2</v>
      </c>
      <c r="H4737">
        <v>-5.1000000000000004E-3</v>
      </c>
      <c r="T4737" s="1"/>
      <c r="U4737" s="2"/>
    </row>
    <row r="4738" spans="1:21" x14ac:dyDescent="0.35">
      <c r="A4738">
        <v>397.47873399999997</v>
      </c>
      <c r="B4738">
        <v>4.0660000000000002E-3</v>
      </c>
      <c r="C4738">
        <v>-5.2110000000000004E-3</v>
      </c>
      <c r="F4738">
        <v>397.47873399999997</v>
      </c>
      <c r="G4738">
        <f t="shared" si="73"/>
        <v>1.8086462520000002E-2</v>
      </c>
      <c r="H4738">
        <v>-5.2110000000000004E-3</v>
      </c>
      <c r="T4738" s="1"/>
      <c r="U4738" s="2"/>
    </row>
    <row r="4739" spans="1:21" x14ac:dyDescent="0.35">
      <c r="A4739">
        <v>397.57774000000001</v>
      </c>
      <c r="B4739">
        <v>3.908E-3</v>
      </c>
      <c r="C4739">
        <v>-5.0740000000000004E-3</v>
      </c>
      <c r="F4739">
        <v>397.57774000000001</v>
      </c>
      <c r="G4739">
        <f t="shared" ref="G4739:G4802" si="74">B4739*4.44822</f>
        <v>1.7383643760000001E-2</v>
      </c>
      <c r="H4739">
        <v>-5.0740000000000004E-3</v>
      </c>
      <c r="T4739" s="1"/>
      <c r="U4739" s="2"/>
    </row>
    <row r="4740" spans="1:21" x14ac:dyDescent="0.35">
      <c r="A4740">
        <v>397.67874599999999</v>
      </c>
      <c r="B4740">
        <v>3.6120000000000002E-3</v>
      </c>
      <c r="C4740">
        <v>-4.7930000000000004E-3</v>
      </c>
      <c r="F4740">
        <v>397.67874599999999</v>
      </c>
      <c r="G4740">
        <f t="shared" si="74"/>
        <v>1.6066970640000001E-2</v>
      </c>
      <c r="H4740">
        <v>-4.7930000000000004E-3</v>
      </c>
      <c r="T4740" s="1"/>
      <c r="U4740" s="2"/>
    </row>
    <row r="4741" spans="1:21" x14ac:dyDescent="0.35">
      <c r="A4741">
        <v>397.77975199999997</v>
      </c>
      <c r="B4741">
        <v>4.058E-3</v>
      </c>
      <c r="C4741">
        <v>4.3220000000000003E-3</v>
      </c>
      <c r="F4741">
        <v>397.77975199999997</v>
      </c>
      <c r="G4741">
        <f t="shared" si="74"/>
        <v>1.8050876760000001E-2</v>
      </c>
      <c r="H4741">
        <v>4.3220000000000003E-3</v>
      </c>
      <c r="T4741" s="1"/>
      <c r="U4741" s="2"/>
    </row>
    <row r="4742" spans="1:21" x14ac:dyDescent="0.35">
      <c r="A4742">
        <v>397.89275800000001</v>
      </c>
      <c r="B4742">
        <v>1.833E-3</v>
      </c>
      <c r="C4742">
        <v>-6.1130000000000004E-3</v>
      </c>
      <c r="F4742">
        <v>397.89275800000001</v>
      </c>
      <c r="G4742">
        <f t="shared" si="74"/>
        <v>8.1535872599999993E-3</v>
      </c>
      <c r="H4742">
        <v>-6.1130000000000004E-3</v>
      </c>
      <c r="T4742" s="1"/>
      <c r="U4742" s="2"/>
    </row>
    <row r="4743" spans="1:21" x14ac:dyDescent="0.35">
      <c r="A4743">
        <v>397.99076400000001</v>
      </c>
      <c r="B4743">
        <v>3.8310000000000002E-3</v>
      </c>
      <c r="C4743">
        <v>-4.0720000000000001E-3</v>
      </c>
      <c r="F4743">
        <v>397.99076400000001</v>
      </c>
      <c r="G4743">
        <f t="shared" si="74"/>
        <v>1.704113082E-2</v>
      </c>
      <c r="H4743">
        <v>-4.0720000000000001E-3</v>
      </c>
      <c r="T4743" s="1"/>
      <c r="U4743" s="2"/>
    </row>
    <row r="4744" spans="1:21" x14ac:dyDescent="0.35">
      <c r="A4744">
        <v>398.07876900000002</v>
      </c>
      <c r="B4744">
        <v>3.5980000000000001E-3</v>
      </c>
      <c r="C4744">
        <v>-4.7419999999999997E-3</v>
      </c>
      <c r="F4744">
        <v>398.07876900000002</v>
      </c>
      <c r="G4744">
        <f t="shared" si="74"/>
        <v>1.6004695560000001E-2</v>
      </c>
      <c r="H4744">
        <v>-4.7419999999999997E-3</v>
      </c>
      <c r="T4744" s="1"/>
      <c r="U4744" s="2"/>
    </row>
    <row r="4745" spans="1:21" x14ac:dyDescent="0.35">
      <c r="A4745">
        <v>398.177774</v>
      </c>
      <c r="B4745">
        <v>3.8679999999999999E-3</v>
      </c>
      <c r="C4745">
        <v>-5.0590000000000001E-3</v>
      </c>
      <c r="F4745">
        <v>398.177774</v>
      </c>
      <c r="G4745">
        <f t="shared" si="74"/>
        <v>1.720571496E-2</v>
      </c>
      <c r="H4745">
        <v>-5.0590000000000001E-3</v>
      </c>
      <c r="T4745" s="1"/>
      <c r="U4745" s="2"/>
    </row>
    <row r="4746" spans="1:21" x14ac:dyDescent="0.35">
      <c r="A4746">
        <v>398.27778000000001</v>
      </c>
      <c r="B4746">
        <v>3.7950000000000002E-3</v>
      </c>
      <c r="C4746">
        <v>-5.1190000000000003E-3</v>
      </c>
      <c r="F4746">
        <v>398.27778000000001</v>
      </c>
      <c r="G4746">
        <f t="shared" si="74"/>
        <v>1.6880994900000001E-2</v>
      </c>
      <c r="H4746">
        <v>-5.1190000000000003E-3</v>
      </c>
      <c r="T4746" s="1"/>
      <c r="U4746" s="2"/>
    </row>
    <row r="4747" spans="1:21" x14ac:dyDescent="0.35">
      <c r="A4747">
        <v>398.37878599999999</v>
      </c>
      <c r="B4747">
        <v>4.1529999999999996E-3</v>
      </c>
      <c r="C4747">
        <v>-5.1370000000000001E-3</v>
      </c>
      <c r="F4747">
        <v>398.37878599999999</v>
      </c>
      <c r="G4747">
        <f t="shared" si="74"/>
        <v>1.8473457659999998E-2</v>
      </c>
      <c r="H4747">
        <v>-5.1370000000000001E-3</v>
      </c>
      <c r="T4747" s="1"/>
      <c r="U4747" s="2"/>
    </row>
    <row r="4748" spans="1:21" x14ac:dyDescent="0.35">
      <c r="A4748">
        <v>398.485792</v>
      </c>
      <c r="B4748">
        <v>3.8539999999999998E-3</v>
      </c>
      <c r="C4748">
        <v>-4.8989999999999997E-3</v>
      </c>
      <c r="F4748">
        <v>398.485792</v>
      </c>
      <c r="G4748">
        <f t="shared" si="74"/>
        <v>1.714343988E-2</v>
      </c>
      <c r="H4748">
        <v>-4.8989999999999997E-3</v>
      </c>
      <c r="T4748" s="1"/>
      <c r="U4748" s="2"/>
    </row>
    <row r="4749" spans="1:21" x14ac:dyDescent="0.35">
      <c r="A4749">
        <v>398.58279800000003</v>
      </c>
      <c r="B4749">
        <v>4.0610000000000004E-3</v>
      </c>
      <c r="C4749">
        <v>-5.3E-3</v>
      </c>
      <c r="F4749">
        <v>398.58279800000003</v>
      </c>
      <c r="G4749">
        <f t="shared" si="74"/>
        <v>1.8064221420000002E-2</v>
      </c>
      <c r="H4749">
        <v>-5.3E-3</v>
      </c>
      <c r="T4749" s="1"/>
      <c r="U4749" s="2"/>
    </row>
    <row r="4750" spans="1:21" x14ac:dyDescent="0.35">
      <c r="A4750">
        <v>398.67880300000002</v>
      </c>
      <c r="B4750">
        <v>3.9849999999999998E-3</v>
      </c>
      <c r="C4750">
        <v>-5.3530000000000001E-3</v>
      </c>
      <c r="F4750">
        <v>398.67880300000002</v>
      </c>
      <c r="G4750">
        <f t="shared" si="74"/>
        <v>1.7726156699999999E-2</v>
      </c>
      <c r="H4750">
        <v>-5.3530000000000001E-3</v>
      </c>
      <c r="T4750" s="1"/>
      <c r="U4750" s="2"/>
    </row>
    <row r="4751" spans="1:21" x14ac:dyDescent="0.35">
      <c r="A4751">
        <v>398.77780899999999</v>
      </c>
      <c r="B4751">
        <v>3.777E-3</v>
      </c>
      <c r="C4751">
        <v>3.1220000000000002E-3</v>
      </c>
      <c r="F4751">
        <v>398.77780899999999</v>
      </c>
      <c r="G4751">
        <f t="shared" si="74"/>
        <v>1.6800926939999999E-2</v>
      </c>
      <c r="H4751">
        <v>3.1220000000000002E-3</v>
      </c>
      <c r="T4751" s="1"/>
      <c r="U4751" s="2"/>
    </row>
    <row r="4752" spans="1:21" x14ac:dyDescent="0.35">
      <c r="A4752">
        <v>398.88181400000002</v>
      </c>
      <c r="B4752">
        <v>3.849E-3</v>
      </c>
      <c r="C4752">
        <v>-5.7829999999999999E-3</v>
      </c>
      <c r="F4752">
        <v>398.88181400000002</v>
      </c>
      <c r="G4752">
        <f t="shared" si="74"/>
        <v>1.7121198779999999E-2</v>
      </c>
      <c r="H4752">
        <v>-5.7829999999999999E-3</v>
      </c>
      <c r="T4752" s="1"/>
      <c r="U4752" s="2"/>
    </row>
    <row r="4753" spans="1:21" x14ac:dyDescent="0.35">
      <c r="A4753">
        <v>398.97782000000001</v>
      </c>
      <c r="B4753">
        <v>3.7390000000000001E-3</v>
      </c>
      <c r="C4753">
        <v>-3.8089999999999999E-3</v>
      </c>
      <c r="F4753">
        <v>398.97782000000001</v>
      </c>
      <c r="G4753">
        <f t="shared" si="74"/>
        <v>1.6631894580000001E-2</v>
      </c>
      <c r="H4753">
        <v>-3.8089999999999999E-3</v>
      </c>
      <c r="T4753" s="1"/>
      <c r="U4753" s="2"/>
    </row>
    <row r="4754" spans="1:21" x14ac:dyDescent="0.35">
      <c r="A4754">
        <v>399.07782600000002</v>
      </c>
      <c r="B4754">
        <v>3.6809999999999998E-3</v>
      </c>
      <c r="C4754">
        <v>-5.1029999999999999E-3</v>
      </c>
      <c r="F4754">
        <v>399.07782600000002</v>
      </c>
      <c r="G4754">
        <f t="shared" si="74"/>
        <v>1.637389782E-2</v>
      </c>
      <c r="H4754">
        <v>-5.1029999999999999E-3</v>
      </c>
      <c r="T4754" s="1"/>
      <c r="U4754" s="2"/>
    </row>
    <row r="4755" spans="1:21" x14ac:dyDescent="0.35">
      <c r="A4755">
        <v>399.178832</v>
      </c>
      <c r="B4755">
        <v>3.6819999999999999E-3</v>
      </c>
      <c r="C4755">
        <v>-5.0489999999999997E-3</v>
      </c>
      <c r="F4755">
        <v>399.178832</v>
      </c>
      <c r="G4755">
        <f t="shared" si="74"/>
        <v>1.6378346039999998E-2</v>
      </c>
      <c r="H4755">
        <v>-5.0489999999999997E-3</v>
      </c>
      <c r="T4755" s="1"/>
      <c r="U4755" s="2"/>
    </row>
    <row r="4756" spans="1:21" x14ac:dyDescent="0.35">
      <c r="A4756">
        <v>399.27883700000001</v>
      </c>
      <c r="B4756">
        <v>3.8089999999999999E-3</v>
      </c>
      <c r="C4756">
        <v>-5.1339999999999997E-3</v>
      </c>
      <c r="F4756">
        <v>399.27883700000001</v>
      </c>
      <c r="G4756">
        <f t="shared" si="74"/>
        <v>1.6943269979999998E-2</v>
      </c>
      <c r="H4756">
        <v>-5.1339999999999997E-3</v>
      </c>
      <c r="T4756" s="1"/>
      <c r="U4756" s="2"/>
    </row>
    <row r="4757" spans="1:21" x14ac:dyDescent="0.35">
      <c r="A4757">
        <v>399.37784299999998</v>
      </c>
      <c r="B4757">
        <v>3.9490000000000003E-3</v>
      </c>
      <c r="C4757">
        <v>-5.0920000000000002E-3</v>
      </c>
      <c r="F4757">
        <v>399.37784299999998</v>
      </c>
      <c r="G4757">
        <f t="shared" si="74"/>
        <v>1.756602078E-2</v>
      </c>
      <c r="H4757">
        <v>-5.0920000000000002E-3</v>
      </c>
      <c r="T4757" s="1"/>
      <c r="U4757" s="2"/>
    </row>
    <row r="4758" spans="1:21" x14ac:dyDescent="0.35">
      <c r="A4758">
        <v>399.47884900000003</v>
      </c>
      <c r="B4758">
        <v>3.9160000000000002E-3</v>
      </c>
      <c r="C4758">
        <v>-5.1269999999999996E-3</v>
      </c>
      <c r="F4758">
        <v>399.47884900000003</v>
      </c>
      <c r="G4758">
        <f t="shared" si="74"/>
        <v>1.7419229520000003E-2</v>
      </c>
      <c r="H4758">
        <v>-5.1269999999999996E-3</v>
      </c>
      <c r="T4758" s="1"/>
      <c r="U4758" s="2"/>
    </row>
    <row r="4759" spans="1:21" x14ac:dyDescent="0.35">
      <c r="A4759">
        <v>399.59085499999998</v>
      </c>
      <c r="B4759">
        <v>3.846E-3</v>
      </c>
      <c r="C4759">
        <v>-5.189E-3</v>
      </c>
      <c r="F4759">
        <v>399.59085499999998</v>
      </c>
      <c r="G4759">
        <f t="shared" si="74"/>
        <v>1.7107854120000002E-2</v>
      </c>
      <c r="H4759">
        <v>-5.189E-3</v>
      </c>
      <c r="T4759" s="1"/>
      <c r="U4759" s="2"/>
    </row>
    <row r="4760" spans="1:21" x14ac:dyDescent="0.35">
      <c r="A4760">
        <v>399.67786000000001</v>
      </c>
      <c r="B4760">
        <v>3.9439999999999996E-3</v>
      </c>
      <c r="C4760">
        <v>-6.2779999999999997E-3</v>
      </c>
      <c r="F4760">
        <v>399.67786000000001</v>
      </c>
      <c r="G4760">
        <f t="shared" si="74"/>
        <v>1.754377968E-2</v>
      </c>
      <c r="H4760">
        <v>-6.2779999999999997E-3</v>
      </c>
      <c r="T4760" s="1"/>
      <c r="U4760" s="2"/>
    </row>
    <row r="4761" spans="1:21" x14ac:dyDescent="0.35">
      <c r="A4761">
        <v>399.77986600000003</v>
      </c>
      <c r="B4761">
        <v>3.9709999999999997E-3</v>
      </c>
      <c r="C4761">
        <v>-4.8929999999999998E-3</v>
      </c>
      <c r="F4761">
        <v>399.77986600000003</v>
      </c>
      <c r="G4761">
        <f t="shared" si="74"/>
        <v>1.7663881619999999E-2</v>
      </c>
      <c r="H4761">
        <v>-4.8929999999999998E-3</v>
      </c>
      <c r="T4761" s="1"/>
      <c r="U4761" s="2"/>
    </row>
    <row r="4762" spans="1:21" x14ac:dyDescent="0.35">
      <c r="A4762">
        <v>399.87787200000002</v>
      </c>
      <c r="B4762">
        <v>3.6250000000000002E-3</v>
      </c>
      <c r="C4762">
        <v>-3.101E-3</v>
      </c>
      <c r="F4762">
        <v>399.87787200000002</v>
      </c>
      <c r="G4762">
        <f t="shared" si="74"/>
        <v>1.6124797499999999E-2</v>
      </c>
      <c r="H4762">
        <v>-3.101E-3</v>
      </c>
      <c r="T4762" s="1"/>
      <c r="U4762" s="2"/>
    </row>
    <row r="4763" spans="1:21" x14ac:dyDescent="0.35">
      <c r="A4763">
        <v>399.97987699999999</v>
      </c>
      <c r="B4763">
        <v>3.5179999999999999E-3</v>
      </c>
      <c r="C4763">
        <v>-5.0860000000000002E-3</v>
      </c>
      <c r="F4763">
        <v>399.97987699999999</v>
      </c>
      <c r="G4763">
        <f t="shared" si="74"/>
        <v>1.5648837959999998E-2</v>
      </c>
      <c r="H4763">
        <v>-5.0860000000000002E-3</v>
      </c>
      <c r="T4763" s="1"/>
      <c r="U4763" s="2"/>
    </row>
    <row r="4764" spans="1:21" x14ac:dyDescent="0.35">
      <c r="A4764">
        <v>400.07888300000002</v>
      </c>
      <c r="B4764">
        <v>3.836E-3</v>
      </c>
      <c r="C4764">
        <v>-5.2180000000000004E-3</v>
      </c>
      <c r="F4764">
        <v>400.07888300000002</v>
      </c>
      <c r="G4764">
        <f t="shared" si="74"/>
        <v>1.7063371920000001E-2</v>
      </c>
      <c r="H4764">
        <v>-5.2180000000000004E-3</v>
      </c>
      <c r="T4764" s="1"/>
      <c r="U4764" s="2"/>
    </row>
    <row r="4765" spans="1:21" x14ac:dyDescent="0.35">
      <c r="A4765">
        <v>400.179889</v>
      </c>
      <c r="B4765">
        <v>3.7420000000000001E-3</v>
      </c>
      <c r="C4765">
        <v>-5.2620000000000002E-3</v>
      </c>
      <c r="F4765">
        <v>400.179889</v>
      </c>
      <c r="G4765">
        <f t="shared" si="74"/>
        <v>1.6645239240000002E-2</v>
      </c>
      <c r="H4765">
        <v>-5.2620000000000002E-3</v>
      </c>
      <c r="T4765" s="1"/>
      <c r="U4765" s="2"/>
    </row>
    <row r="4766" spans="1:21" x14ac:dyDescent="0.35">
      <c r="A4766">
        <v>400.29489599999999</v>
      </c>
      <c r="B4766">
        <v>3.4199999999999999E-3</v>
      </c>
      <c r="C4766">
        <v>-4.9519999999999998E-3</v>
      </c>
      <c r="F4766">
        <v>400.29489599999999</v>
      </c>
      <c r="G4766">
        <f t="shared" si="74"/>
        <v>1.52129124E-2</v>
      </c>
      <c r="H4766">
        <v>-4.9519999999999998E-3</v>
      </c>
      <c r="T4766" s="1"/>
      <c r="U4766" s="2"/>
    </row>
    <row r="4767" spans="1:21" x14ac:dyDescent="0.35">
      <c r="A4767">
        <v>400.37889999999999</v>
      </c>
      <c r="B4767">
        <v>3.7720000000000002E-3</v>
      </c>
      <c r="C4767">
        <v>-4.7590000000000002E-3</v>
      </c>
      <c r="F4767">
        <v>400.37889999999999</v>
      </c>
      <c r="G4767">
        <f t="shared" si="74"/>
        <v>1.6778685840000002E-2</v>
      </c>
      <c r="H4767">
        <v>-4.7590000000000002E-3</v>
      </c>
      <c r="T4767" s="1"/>
      <c r="U4767" s="2"/>
    </row>
    <row r="4768" spans="1:21" x14ac:dyDescent="0.35">
      <c r="A4768">
        <v>400.48190599999998</v>
      </c>
      <c r="B4768">
        <v>3.5860000000000002E-3</v>
      </c>
      <c r="C4768">
        <v>-5.0010000000000002E-3</v>
      </c>
      <c r="F4768">
        <v>400.48190599999998</v>
      </c>
      <c r="G4768">
        <f t="shared" si="74"/>
        <v>1.595131692E-2</v>
      </c>
      <c r="H4768">
        <v>-5.0010000000000002E-3</v>
      </c>
      <c r="T4768" s="1"/>
      <c r="U4768" s="2"/>
    </row>
    <row r="4769" spans="1:21" x14ac:dyDescent="0.35">
      <c r="A4769">
        <v>400.57791200000003</v>
      </c>
      <c r="B4769">
        <v>3.4619999999999998E-3</v>
      </c>
      <c r="C4769">
        <v>-4.2630000000000003E-3</v>
      </c>
      <c r="F4769">
        <v>400.57791200000003</v>
      </c>
      <c r="G4769">
        <f t="shared" si="74"/>
        <v>1.5399737639999999E-2</v>
      </c>
      <c r="H4769">
        <v>-4.2630000000000003E-3</v>
      </c>
      <c r="T4769" s="1"/>
      <c r="U4769" s="2"/>
    </row>
    <row r="4770" spans="1:21" x14ac:dyDescent="0.35">
      <c r="A4770">
        <v>400.68091800000002</v>
      </c>
      <c r="B4770">
        <v>4.156E-3</v>
      </c>
      <c r="C4770">
        <v>-4.5729999999999998E-3</v>
      </c>
      <c r="F4770">
        <v>400.68091800000002</v>
      </c>
      <c r="G4770">
        <f t="shared" si="74"/>
        <v>1.8486802319999999E-2</v>
      </c>
      <c r="H4770">
        <v>-4.5729999999999998E-3</v>
      </c>
      <c r="T4770" s="1"/>
      <c r="U4770" s="2"/>
    </row>
    <row r="4771" spans="1:21" x14ac:dyDescent="0.35">
      <c r="A4771">
        <v>400.77892300000002</v>
      </c>
      <c r="B4771">
        <v>3.408E-3</v>
      </c>
      <c r="C4771">
        <v>-4.712E-3</v>
      </c>
      <c r="F4771">
        <v>400.77892300000002</v>
      </c>
      <c r="G4771">
        <f t="shared" si="74"/>
        <v>1.515953376E-2</v>
      </c>
      <c r="H4771">
        <v>-4.712E-3</v>
      </c>
      <c r="T4771" s="1"/>
      <c r="U4771" s="2"/>
    </row>
    <row r="4772" spans="1:21" x14ac:dyDescent="0.35">
      <c r="A4772">
        <v>400.87892900000003</v>
      </c>
      <c r="B4772">
        <v>3.7629999999999999E-3</v>
      </c>
      <c r="C4772">
        <v>-5.2350000000000001E-3</v>
      </c>
      <c r="F4772">
        <v>400.87892900000003</v>
      </c>
      <c r="G4772">
        <f t="shared" si="74"/>
        <v>1.6738651859999999E-2</v>
      </c>
      <c r="H4772">
        <v>-5.2350000000000001E-3</v>
      </c>
      <c r="T4772" s="1"/>
      <c r="U4772" s="2"/>
    </row>
    <row r="4773" spans="1:21" x14ac:dyDescent="0.35">
      <c r="A4773">
        <v>400.977934</v>
      </c>
      <c r="B4773">
        <v>3.6089999999999998E-3</v>
      </c>
      <c r="C4773">
        <v>-5.1339999999999997E-3</v>
      </c>
      <c r="F4773">
        <v>400.977934</v>
      </c>
      <c r="G4773">
        <f t="shared" si="74"/>
        <v>1.605362598E-2</v>
      </c>
      <c r="H4773">
        <v>-5.1339999999999997E-3</v>
      </c>
      <c r="T4773" s="1"/>
      <c r="U4773" s="2"/>
    </row>
    <row r="4774" spans="1:21" x14ac:dyDescent="0.35">
      <c r="A4774">
        <v>401.07794000000001</v>
      </c>
      <c r="B4774">
        <v>3.5430000000000001E-3</v>
      </c>
      <c r="C4774">
        <v>-5.1929999999999997E-3</v>
      </c>
      <c r="F4774">
        <v>401.07794000000001</v>
      </c>
      <c r="G4774">
        <f t="shared" si="74"/>
        <v>1.5760043460000001E-2</v>
      </c>
      <c r="H4774">
        <v>-5.1929999999999997E-3</v>
      </c>
      <c r="T4774" s="1"/>
      <c r="U4774" s="2"/>
    </row>
    <row r="4775" spans="1:21" x14ac:dyDescent="0.35">
      <c r="A4775">
        <v>401.192947</v>
      </c>
      <c r="B4775">
        <v>3.5539999999999999E-3</v>
      </c>
      <c r="C4775">
        <v>-5.045E-3</v>
      </c>
      <c r="F4775">
        <v>401.192947</v>
      </c>
      <c r="G4775">
        <f t="shared" si="74"/>
        <v>1.580897388E-2</v>
      </c>
      <c r="H4775">
        <v>-5.045E-3</v>
      </c>
      <c r="T4775" s="1"/>
      <c r="U4775" s="2"/>
    </row>
    <row r="4776" spans="1:21" x14ac:dyDescent="0.35">
      <c r="A4776">
        <v>401.28795200000002</v>
      </c>
      <c r="B4776">
        <v>3.6129999999999999E-3</v>
      </c>
      <c r="C4776">
        <v>-5.0020000000000004E-3</v>
      </c>
      <c r="F4776">
        <v>401.28795200000002</v>
      </c>
      <c r="G4776">
        <f t="shared" si="74"/>
        <v>1.6071418859999999E-2</v>
      </c>
      <c r="H4776">
        <v>-5.0020000000000004E-3</v>
      </c>
      <c r="T4776" s="1"/>
      <c r="U4776" s="2"/>
    </row>
    <row r="4777" spans="1:21" x14ac:dyDescent="0.35">
      <c r="A4777">
        <v>401.37995799999999</v>
      </c>
      <c r="B4777">
        <v>3.5239999999999998E-3</v>
      </c>
      <c r="C4777">
        <v>-4.9399999999999999E-3</v>
      </c>
      <c r="F4777">
        <v>401.37995799999999</v>
      </c>
      <c r="G4777">
        <f t="shared" si="74"/>
        <v>1.567552728E-2</v>
      </c>
      <c r="H4777">
        <v>-4.9399999999999999E-3</v>
      </c>
      <c r="T4777" s="1"/>
      <c r="U4777" s="2"/>
    </row>
    <row r="4778" spans="1:21" x14ac:dyDescent="0.35">
      <c r="A4778">
        <v>401.47796299999999</v>
      </c>
      <c r="B4778">
        <v>3.5409999999999999E-3</v>
      </c>
      <c r="C4778">
        <v>-2.5040000000000001E-3</v>
      </c>
      <c r="F4778">
        <v>401.47796299999999</v>
      </c>
      <c r="G4778">
        <f t="shared" si="74"/>
        <v>1.5751147019999998E-2</v>
      </c>
      <c r="H4778">
        <v>-2.5040000000000001E-3</v>
      </c>
      <c r="T4778" s="1"/>
      <c r="U4778" s="2"/>
    </row>
    <row r="4779" spans="1:21" x14ac:dyDescent="0.35">
      <c r="A4779">
        <v>401.57896899999997</v>
      </c>
      <c r="B4779">
        <v>3.356E-3</v>
      </c>
      <c r="C4779">
        <v>-6.5510000000000004E-3</v>
      </c>
      <c r="F4779">
        <v>401.57896899999997</v>
      </c>
      <c r="G4779">
        <f t="shared" si="74"/>
        <v>1.492822632E-2</v>
      </c>
      <c r="H4779">
        <v>-6.5510000000000004E-3</v>
      </c>
      <c r="T4779" s="1"/>
      <c r="U4779" s="2"/>
    </row>
    <row r="4780" spans="1:21" x14ac:dyDescent="0.35">
      <c r="A4780">
        <v>401.67897499999998</v>
      </c>
      <c r="B4780">
        <v>3.3189999999999999E-3</v>
      </c>
      <c r="C4780">
        <v>-6.7320000000000001E-3</v>
      </c>
      <c r="F4780">
        <v>401.67897499999998</v>
      </c>
      <c r="G4780">
        <f t="shared" si="74"/>
        <v>1.476364218E-2</v>
      </c>
      <c r="H4780">
        <v>-6.7320000000000001E-3</v>
      </c>
      <c r="T4780" s="1"/>
      <c r="U4780" s="2"/>
    </row>
    <row r="4781" spans="1:21" x14ac:dyDescent="0.35">
      <c r="A4781">
        <v>401.77897999999999</v>
      </c>
      <c r="B4781">
        <v>3.565E-3</v>
      </c>
      <c r="C4781">
        <v>-2.6350000000000002E-3</v>
      </c>
      <c r="F4781">
        <v>401.77897999999999</v>
      </c>
      <c r="G4781">
        <f t="shared" si="74"/>
        <v>1.58579043E-2</v>
      </c>
      <c r="H4781">
        <v>-2.6350000000000002E-3</v>
      </c>
      <c r="T4781" s="1"/>
      <c r="U4781" s="2"/>
    </row>
    <row r="4782" spans="1:21" x14ac:dyDescent="0.35">
      <c r="A4782">
        <v>401.87798600000002</v>
      </c>
      <c r="B4782">
        <v>3.8670000000000002E-3</v>
      </c>
      <c r="C4782">
        <v>-4.9300000000000004E-3</v>
      </c>
      <c r="F4782">
        <v>401.87798600000002</v>
      </c>
      <c r="G4782">
        <f t="shared" si="74"/>
        <v>1.7201266740000002E-2</v>
      </c>
      <c r="H4782">
        <v>-4.9300000000000004E-3</v>
      </c>
      <c r="T4782" s="1"/>
      <c r="U4782" s="2"/>
    </row>
    <row r="4783" spans="1:21" x14ac:dyDescent="0.35">
      <c r="A4783">
        <v>402.002993</v>
      </c>
      <c r="B4783">
        <v>3.5179999999999999E-3</v>
      </c>
      <c r="C4783">
        <v>-5.2449999999999997E-3</v>
      </c>
      <c r="F4783">
        <v>402.002993</v>
      </c>
      <c r="G4783">
        <f t="shared" si="74"/>
        <v>1.5648837959999998E-2</v>
      </c>
      <c r="H4783">
        <v>-5.2449999999999997E-3</v>
      </c>
      <c r="T4783" s="1"/>
      <c r="U4783" s="2"/>
    </row>
    <row r="4784" spans="1:21" x14ac:dyDescent="0.35">
      <c r="A4784">
        <v>402.08099700000002</v>
      </c>
      <c r="B4784">
        <v>3.8440000000000002E-3</v>
      </c>
      <c r="C4784">
        <v>-5.2100000000000002E-3</v>
      </c>
      <c r="F4784">
        <v>402.08099700000002</v>
      </c>
      <c r="G4784">
        <f t="shared" si="74"/>
        <v>1.7098957680000002E-2</v>
      </c>
      <c r="H4784">
        <v>-5.2100000000000002E-3</v>
      </c>
      <c r="T4784" s="1"/>
      <c r="U4784" s="2"/>
    </row>
    <row r="4785" spans="1:21" x14ac:dyDescent="0.35">
      <c r="A4785">
        <v>402.187004</v>
      </c>
      <c r="B4785">
        <v>3.6250000000000002E-3</v>
      </c>
      <c r="C4785">
        <v>-4.986E-3</v>
      </c>
      <c r="F4785">
        <v>402.187004</v>
      </c>
      <c r="G4785">
        <f t="shared" si="74"/>
        <v>1.6124797499999999E-2</v>
      </c>
      <c r="H4785">
        <v>-4.986E-3</v>
      </c>
      <c r="T4785" s="1"/>
      <c r="U4785" s="2"/>
    </row>
    <row r="4786" spans="1:21" x14ac:dyDescent="0.35">
      <c r="A4786">
        <v>402.278009</v>
      </c>
      <c r="B4786">
        <v>3.49E-3</v>
      </c>
      <c r="C4786">
        <v>-5.2890000000000003E-3</v>
      </c>
      <c r="F4786">
        <v>402.278009</v>
      </c>
      <c r="G4786">
        <f t="shared" si="74"/>
        <v>1.55242878E-2</v>
      </c>
      <c r="H4786">
        <v>-5.2890000000000003E-3</v>
      </c>
      <c r="T4786" s="1"/>
      <c r="U4786" s="2"/>
    </row>
    <row r="4787" spans="1:21" x14ac:dyDescent="0.35">
      <c r="A4787">
        <v>402.38001500000001</v>
      </c>
      <c r="B4787">
        <v>3.5899999999999999E-3</v>
      </c>
      <c r="C4787">
        <v>-3.1480000000000002E-3</v>
      </c>
      <c r="F4787">
        <v>402.38001500000001</v>
      </c>
      <c r="G4787">
        <f t="shared" si="74"/>
        <v>1.5969109799999999E-2</v>
      </c>
      <c r="H4787">
        <v>-3.1480000000000002E-3</v>
      </c>
      <c r="T4787" s="1"/>
      <c r="U4787" s="2"/>
    </row>
    <row r="4788" spans="1:21" x14ac:dyDescent="0.35">
      <c r="A4788">
        <v>402.49602099999998</v>
      </c>
      <c r="B4788">
        <v>3.6050000000000001E-3</v>
      </c>
      <c r="C4788">
        <v>7.0219999999999996E-3</v>
      </c>
      <c r="F4788">
        <v>402.49602099999998</v>
      </c>
      <c r="G4788">
        <f t="shared" si="74"/>
        <v>1.6035833100000001E-2</v>
      </c>
      <c r="H4788">
        <v>7.0219999999999996E-3</v>
      </c>
      <c r="T4788" s="1"/>
      <c r="U4788" s="2"/>
    </row>
    <row r="4789" spans="1:21" x14ac:dyDescent="0.35">
      <c r="A4789">
        <v>402.58002599999998</v>
      </c>
      <c r="B4789">
        <v>3.908E-3</v>
      </c>
      <c r="C4789">
        <v>-5.7419999999999997E-3</v>
      </c>
      <c r="F4789">
        <v>402.58002599999998</v>
      </c>
      <c r="G4789">
        <f t="shared" si="74"/>
        <v>1.7383643760000001E-2</v>
      </c>
      <c r="H4789">
        <v>-5.7419999999999997E-3</v>
      </c>
      <c r="T4789" s="1"/>
      <c r="U4789" s="2"/>
    </row>
    <row r="4790" spans="1:21" x14ac:dyDescent="0.35">
      <c r="A4790">
        <v>402.67903200000001</v>
      </c>
      <c r="B4790">
        <v>3.3890000000000001E-3</v>
      </c>
      <c r="C4790">
        <v>-4.3309999999999998E-3</v>
      </c>
      <c r="F4790">
        <v>402.67903200000001</v>
      </c>
      <c r="G4790">
        <f t="shared" si="74"/>
        <v>1.5075017580000001E-2</v>
      </c>
      <c r="H4790">
        <v>-4.3309999999999998E-3</v>
      </c>
      <c r="T4790" s="1"/>
      <c r="U4790" s="2"/>
    </row>
    <row r="4791" spans="1:21" x14ac:dyDescent="0.35">
      <c r="A4791">
        <v>402.77903700000002</v>
      </c>
      <c r="B4791">
        <v>3.6310000000000001E-3</v>
      </c>
      <c r="C4791">
        <v>-5.1640000000000002E-3</v>
      </c>
      <c r="F4791">
        <v>402.77903700000002</v>
      </c>
      <c r="G4791">
        <f t="shared" si="74"/>
        <v>1.6151486820000002E-2</v>
      </c>
      <c r="H4791">
        <v>-5.1640000000000002E-3</v>
      </c>
      <c r="T4791" s="1"/>
      <c r="U4791" s="2"/>
    </row>
    <row r="4792" spans="1:21" x14ac:dyDescent="0.35">
      <c r="A4792">
        <v>402.87904300000002</v>
      </c>
      <c r="B4792">
        <v>3.156E-3</v>
      </c>
      <c r="C4792">
        <v>-5.0520000000000001E-3</v>
      </c>
      <c r="F4792">
        <v>402.87904300000002</v>
      </c>
      <c r="G4792">
        <f t="shared" si="74"/>
        <v>1.403858232E-2</v>
      </c>
      <c r="H4792">
        <v>-5.0520000000000001E-3</v>
      </c>
      <c r="T4792" s="1"/>
      <c r="U4792" s="2"/>
    </row>
    <row r="4793" spans="1:21" x14ac:dyDescent="0.35">
      <c r="A4793">
        <v>402.978049</v>
      </c>
      <c r="B4793">
        <v>3.5430000000000001E-3</v>
      </c>
      <c r="C4793">
        <v>-5.1590000000000004E-3</v>
      </c>
      <c r="F4793">
        <v>402.978049</v>
      </c>
      <c r="G4793">
        <f t="shared" si="74"/>
        <v>1.5760043460000001E-2</v>
      </c>
      <c r="H4793">
        <v>-5.1590000000000004E-3</v>
      </c>
      <c r="T4793" s="1"/>
      <c r="U4793" s="2"/>
    </row>
    <row r="4794" spans="1:21" x14ac:dyDescent="0.35">
      <c r="A4794">
        <v>403.09905600000002</v>
      </c>
      <c r="B4794">
        <v>3.5539999999999999E-3</v>
      </c>
      <c r="C4794">
        <v>-5.1120000000000002E-3</v>
      </c>
      <c r="F4794">
        <v>403.09905600000002</v>
      </c>
      <c r="G4794">
        <f t="shared" si="74"/>
        <v>1.580897388E-2</v>
      </c>
      <c r="H4794">
        <v>-5.1120000000000002E-3</v>
      </c>
      <c r="T4794" s="1"/>
      <c r="U4794" s="2"/>
    </row>
    <row r="4795" spans="1:21" x14ac:dyDescent="0.35">
      <c r="A4795">
        <v>403.18006000000003</v>
      </c>
      <c r="B4795">
        <v>3.5929999999999998E-3</v>
      </c>
      <c r="C4795">
        <v>-4.9870000000000001E-3</v>
      </c>
      <c r="F4795">
        <v>403.18006000000003</v>
      </c>
      <c r="G4795">
        <f t="shared" si="74"/>
        <v>1.598245446E-2</v>
      </c>
      <c r="H4795">
        <v>-4.9870000000000001E-3</v>
      </c>
      <c r="T4795" s="1"/>
      <c r="U4795" s="2"/>
    </row>
    <row r="4796" spans="1:21" x14ac:dyDescent="0.35">
      <c r="A4796">
        <v>403.27806600000002</v>
      </c>
      <c r="B4796">
        <v>3.431E-3</v>
      </c>
      <c r="C4796">
        <v>-5.1409999999999997E-3</v>
      </c>
      <c r="F4796">
        <v>403.27806600000002</v>
      </c>
      <c r="G4796">
        <f t="shared" si="74"/>
        <v>1.526184282E-2</v>
      </c>
      <c r="H4796">
        <v>-5.1409999999999997E-3</v>
      </c>
      <c r="T4796" s="1"/>
      <c r="U4796" s="2"/>
    </row>
    <row r="4797" spans="1:21" x14ac:dyDescent="0.35">
      <c r="A4797">
        <v>403.37907200000001</v>
      </c>
      <c r="B4797">
        <v>3.6159999999999999E-3</v>
      </c>
      <c r="C4797">
        <v>-7.9959999999999996E-3</v>
      </c>
      <c r="F4797">
        <v>403.37907200000001</v>
      </c>
      <c r="G4797">
        <f t="shared" si="74"/>
        <v>1.608476352E-2</v>
      </c>
      <c r="H4797">
        <v>-7.9959999999999996E-3</v>
      </c>
      <c r="T4797" s="1"/>
      <c r="U4797" s="2"/>
    </row>
    <row r="4798" spans="1:21" x14ac:dyDescent="0.35">
      <c r="A4798">
        <v>403.47807699999998</v>
      </c>
      <c r="B4798">
        <v>3.4940000000000001E-3</v>
      </c>
      <c r="C4798">
        <v>-5.6049999999999997E-3</v>
      </c>
      <c r="F4798">
        <v>403.47807699999998</v>
      </c>
      <c r="G4798">
        <f t="shared" si="74"/>
        <v>1.5542080680000001E-2</v>
      </c>
      <c r="H4798">
        <v>-5.6049999999999997E-3</v>
      </c>
      <c r="T4798" s="1"/>
      <c r="U4798" s="2"/>
    </row>
    <row r="4799" spans="1:21" x14ac:dyDescent="0.35">
      <c r="A4799">
        <v>403.57808299999999</v>
      </c>
      <c r="B4799">
        <v>3.6329999999999999E-3</v>
      </c>
      <c r="C4799">
        <v>-5.4169999999999999E-3</v>
      </c>
      <c r="F4799">
        <v>403.57808299999999</v>
      </c>
      <c r="G4799">
        <f t="shared" si="74"/>
        <v>1.6160383260000001E-2</v>
      </c>
      <c r="H4799">
        <v>-5.4169999999999999E-3</v>
      </c>
      <c r="T4799" s="1"/>
      <c r="U4799" s="2"/>
    </row>
    <row r="4800" spans="1:21" x14ac:dyDescent="0.35">
      <c r="A4800">
        <v>403.68008900000001</v>
      </c>
      <c r="B4800">
        <v>3.7880000000000001E-3</v>
      </c>
      <c r="C4800">
        <v>-5.5570000000000003E-3</v>
      </c>
      <c r="F4800">
        <v>403.68008900000001</v>
      </c>
      <c r="G4800">
        <f t="shared" si="74"/>
        <v>1.6849857360000001E-2</v>
      </c>
      <c r="H4800">
        <v>-5.5570000000000003E-3</v>
      </c>
      <c r="T4800" s="1"/>
      <c r="U4800" s="2"/>
    </row>
    <row r="4801" spans="1:21" x14ac:dyDescent="0.35">
      <c r="A4801">
        <v>403.77909499999998</v>
      </c>
      <c r="B4801">
        <v>3.5790000000000001E-3</v>
      </c>
      <c r="C4801">
        <v>-5.084E-3</v>
      </c>
      <c r="F4801">
        <v>403.77909499999998</v>
      </c>
      <c r="G4801">
        <f t="shared" si="74"/>
        <v>1.592017938E-2</v>
      </c>
      <c r="H4801">
        <v>-5.084E-3</v>
      </c>
      <c r="T4801" s="1"/>
      <c r="U4801" s="2"/>
    </row>
    <row r="4802" spans="1:21" x14ac:dyDescent="0.35">
      <c r="A4802">
        <v>403.88010100000002</v>
      </c>
      <c r="B4802">
        <v>3.454E-3</v>
      </c>
      <c r="C4802">
        <v>-5.0130000000000001E-3</v>
      </c>
      <c r="F4802">
        <v>403.88010100000002</v>
      </c>
      <c r="G4802">
        <f t="shared" si="74"/>
        <v>1.5364151880000001E-2</v>
      </c>
      <c r="H4802">
        <v>-5.0130000000000001E-3</v>
      </c>
      <c r="T4802" s="1"/>
      <c r="U4802" s="2"/>
    </row>
    <row r="4803" spans="1:21" x14ac:dyDescent="0.35">
      <c r="A4803">
        <v>403.979106</v>
      </c>
      <c r="B4803">
        <v>3.6189999999999998E-3</v>
      </c>
      <c r="C4803">
        <v>-5.058E-3</v>
      </c>
      <c r="F4803">
        <v>403.979106</v>
      </c>
      <c r="G4803">
        <f t="shared" ref="G4803:G4866" si="75">B4803*4.44822</f>
        <v>1.6098108180000001E-2</v>
      </c>
      <c r="H4803">
        <v>-5.058E-3</v>
      </c>
      <c r="T4803" s="1"/>
      <c r="U4803" s="2"/>
    </row>
    <row r="4804" spans="1:21" x14ac:dyDescent="0.35">
      <c r="A4804">
        <v>404.08011199999999</v>
      </c>
      <c r="B4804">
        <v>3.418E-3</v>
      </c>
      <c r="C4804">
        <v>-5.4510000000000001E-3</v>
      </c>
      <c r="F4804">
        <v>404.08011199999999</v>
      </c>
      <c r="G4804">
        <f t="shared" si="75"/>
        <v>1.5204015960000001E-2</v>
      </c>
      <c r="H4804">
        <v>-5.4510000000000001E-3</v>
      </c>
      <c r="T4804" s="1"/>
      <c r="U4804" s="2"/>
    </row>
    <row r="4805" spans="1:21" x14ac:dyDescent="0.35">
      <c r="A4805">
        <v>404.182118</v>
      </c>
      <c r="B4805">
        <v>3.2629999999999998E-3</v>
      </c>
      <c r="C4805">
        <v>-5.5989999999999998E-3</v>
      </c>
      <c r="F4805">
        <v>404.182118</v>
      </c>
      <c r="G4805">
        <f t="shared" si="75"/>
        <v>1.4514541859999999E-2</v>
      </c>
      <c r="H4805">
        <v>-5.5989999999999998E-3</v>
      </c>
      <c r="T4805" s="1"/>
      <c r="U4805" s="2"/>
    </row>
    <row r="4806" spans="1:21" x14ac:dyDescent="0.35">
      <c r="A4806">
        <v>404.280123</v>
      </c>
      <c r="B4806">
        <v>3.3140000000000001E-3</v>
      </c>
      <c r="C4806">
        <v>-2.3210000000000001E-3</v>
      </c>
      <c r="F4806">
        <v>404.280123</v>
      </c>
      <c r="G4806">
        <f t="shared" si="75"/>
        <v>1.4741401080000001E-2</v>
      </c>
      <c r="H4806">
        <v>-2.3210000000000001E-3</v>
      </c>
      <c r="T4806" s="1"/>
      <c r="U4806" s="2"/>
    </row>
    <row r="4807" spans="1:21" x14ac:dyDescent="0.35">
      <c r="A4807">
        <v>404.38012900000001</v>
      </c>
      <c r="B4807">
        <v>2.1559999999999999E-3</v>
      </c>
      <c r="C4807">
        <v>-5.306E-3</v>
      </c>
      <c r="F4807">
        <v>404.38012900000001</v>
      </c>
      <c r="G4807">
        <f t="shared" si="75"/>
        <v>9.5903623200000003E-3</v>
      </c>
      <c r="H4807">
        <v>-5.306E-3</v>
      </c>
      <c r="T4807" s="1"/>
      <c r="U4807" s="2"/>
    </row>
    <row r="4808" spans="1:21" x14ac:dyDescent="0.35">
      <c r="A4808">
        <v>404.47913499999999</v>
      </c>
      <c r="B4808">
        <v>3.5660000000000002E-3</v>
      </c>
      <c r="C4808">
        <v>-4.7060000000000001E-3</v>
      </c>
      <c r="F4808">
        <v>404.47913499999999</v>
      </c>
      <c r="G4808">
        <f t="shared" si="75"/>
        <v>1.5862352520000001E-2</v>
      </c>
      <c r="H4808">
        <v>-4.7060000000000001E-3</v>
      </c>
      <c r="T4808" s="1"/>
      <c r="U4808" s="2"/>
    </row>
    <row r="4809" spans="1:21" x14ac:dyDescent="0.35">
      <c r="A4809">
        <v>404.57914099999999</v>
      </c>
      <c r="B4809">
        <v>3.4789999999999999E-3</v>
      </c>
      <c r="C4809">
        <v>-6.2040000000000003E-3</v>
      </c>
      <c r="F4809">
        <v>404.57914099999999</v>
      </c>
      <c r="G4809">
        <f t="shared" si="75"/>
        <v>1.5475357380000001E-2</v>
      </c>
      <c r="H4809">
        <v>-6.2040000000000003E-3</v>
      </c>
      <c r="T4809" s="1"/>
      <c r="U4809" s="2"/>
    </row>
    <row r="4810" spans="1:21" x14ac:dyDescent="0.35">
      <c r="A4810">
        <v>404.69014700000002</v>
      </c>
      <c r="B4810">
        <v>3.3019999999999998E-3</v>
      </c>
      <c r="C4810">
        <v>-5.0809999999999996E-3</v>
      </c>
      <c r="F4810">
        <v>404.69014700000002</v>
      </c>
      <c r="G4810">
        <f t="shared" si="75"/>
        <v>1.468802244E-2</v>
      </c>
      <c r="H4810">
        <v>-5.0809999999999996E-3</v>
      </c>
      <c r="T4810" s="1"/>
      <c r="U4810" s="2"/>
    </row>
    <row r="4811" spans="1:21" x14ac:dyDescent="0.35">
      <c r="A4811">
        <v>404.77815199999998</v>
      </c>
      <c r="B4811">
        <v>3.3210000000000002E-3</v>
      </c>
      <c r="C4811">
        <v>-4.8729999999999997E-3</v>
      </c>
      <c r="F4811">
        <v>404.77815199999998</v>
      </c>
      <c r="G4811">
        <f t="shared" si="75"/>
        <v>1.4772538620000001E-2</v>
      </c>
      <c r="H4811">
        <v>-4.8729999999999997E-3</v>
      </c>
      <c r="T4811" s="1"/>
      <c r="U4811" s="2"/>
    </row>
    <row r="4812" spans="1:21" x14ac:dyDescent="0.35">
      <c r="A4812">
        <v>404.87915800000002</v>
      </c>
      <c r="B4812">
        <v>3.4910000000000002E-3</v>
      </c>
      <c r="C4812">
        <v>-4.8729999999999997E-3</v>
      </c>
      <c r="F4812">
        <v>404.87915800000002</v>
      </c>
      <c r="G4812">
        <f t="shared" si="75"/>
        <v>1.5528736020000001E-2</v>
      </c>
      <c r="H4812">
        <v>-4.8729999999999997E-3</v>
      </c>
      <c r="T4812" s="1"/>
      <c r="U4812" s="2"/>
    </row>
    <row r="4813" spans="1:21" x14ac:dyDescent="0.35">
      <c r="A4813">
        <v>404.97916300000003</v>
      </c>
      <c r="B4813">
        <v>3.5839999999999999E-3</v>
      </c>
      <c r="C4813">
        <v>-4.9639999999999997E-3</v>
      </c>
      <c r="F4813">
        <v>404.97916300000003</v>
      </c>
      <c r="G4813">
        <f t="shared" si="75"/>
        <v>1.594242048E-2</v>
      </c>
      <c r="H4813">
        <v>-4.9639999999999997E-3</v>
      </c>
      <c r="T4813" s="1"/>
      <c r="U4813" s="2"/>
    </row>
    <row r="4814" spans="1:21" x14ac:dyDescent="0.35">
      <c r="A4814">
        <v>405.08016900000001</v>
      </c>
      <c r="B4814">
        <v>3.7559999999999998E-3</v>
      </c>
      <c r="C4814">
        <v>-5.2240000000000003E-3</v>
      </c>
      <c r="F4814">
        <v>405.08016900000001</v>
      </c>
      <c r="G4814">
        <f t="shared" si="75"/>
        <v>1.6707514319999998E-2</v>
      </c>
      <c r="H4814">
        <v>-5.2240000000000003E-3</v>
      </c>
      <c r="T4814" s="1"/>
      <c r="U4814" s="2"/>
    </row>
    <row r="4815" spans="1:21" x14ac:dyDescent="0.35">
      <c r="A4815">
        <v>405.17917499999999</v>
      </c>
      <c r="B4815">
        <v>3.4629999999999999E-3</v>
      </c>
      <c r="C4815">
        <v>-6.2960000000000004E-3</v>
      </c>
      <c r="F4815">
        <v>405.17917499999999</v>
      </c>
      <c r="G4815">
        <f t="shared" si="75"/>
        <v>1.5404185859999999E-2</v>
      </c>
      <c r="H4815">
        <v>-6.2960000000000004E-3</v>
      </c>
      <c r="T4815" s="1"/>
      <c r="U4815" s="2"/>
    </row>
    <row r="4816" spans="1:21" x14ac:dyDescent="0.35">
      <c r="A4816">
        <v>405.28017999999997</v>
      </c>
      <c r="B4816">
        <v>3.5899999999999999E-3</v>
      </c>
      <c r="C4816">
        <v>-5.6990000000000001E-3</v>
      </c>
      <c r="F4816">
        <v>405.28017999999997</v>
      </c>
      <c r="G4816">
        <f t="shared" si="75"/>
        <v>1.5969109799999999E-2</v>
      </c>
      <c r="H4816">
        <v>-5.6990000000000001E-3</v>
      </c>
      <c r="T4816" s="1"/>
      <c r="U4816" s="2"/>
    </row>
    <row r="4817" spans="1:21" x14ac:dyDescent="0.35">
      <c r="A4817">
        <v>405.37818600000003</v>
      </c>
      <c r="B4817">
        <v>3.251E-3</v>
      </c>
      <c r="C4817">
        <v>-6.1780000000000003E-3</v>
      </c>
      <c r="F4817">
        <v>405.37818600000003</v>
      </c>
      <c r="G4817">
        <f t="shared" si="75"/>
        <v>1.446116322E-2</v>
      </c>
      <c r="H4817">
        <v>-6.1780000000000003E-3</v>
      </c>
      <c r="T4817" s="1"/>
      <c r="U4817" s="2"/>
    </row>
    <row r="4818" spans="1:21" x14ac:dyDescent="0.35">
      <c r="A4818">
        <v>405.49919299999999</v>
      </c>
      <c r="B4818">
        <v>3.271E-3</v>
      </c>
      <c r="C4818">
        <v>-5.9719999999999999E-3</v>
      </c>
      <c r="F4818">
        <v>405.49919299999999</v>
      </c>
      <c r="G4818">
        <f t="shared" si="75"/>
        <v>1.455012762E-2</v>
      </c>
      <c r="H4818">
        <v>-5.9719999999999999E-3</v>
      </c>
      <c r="T4818" s="1"/>
      <c r="U4818" s="2"/>
    </row>
    <row r="4819" spans="1:21" x14ac:dyDescent="0.35">
      <c r="A4819">
        <v>405.58919800000001</v>
      </c>
      <c r="B4819">
        <v>3.2439999999999999E-3</v>
      </c>
      <c r="C4819">
        <v>-5.1450000000000003E-3</v>
      </c>
      <c r="F4819">
        <v>405.58919800000001</v>
      </c>
      <c r="G4819">
        <f t="shared" si="75"/>
        <v>1.443002568E-2</v>
      </c>
      <c r="H4819">
        <v>-5.1450000000000003E-3</v>
      </c>
      <c r="T4819" s="1"/>
      <c r="U4819" s="2"/>
    </row>
    <row r="4820" spans="1:21" x14ac:dyDescent="0.35">
      <c r="A4820">
        <v>405.68220400000001</v>
      </c>
      <c r="B4820">
        <v>3.4780000000000002E-3</v>
      </c>
      <c r="C4820">
        <v>-4.934E-3</v>
      </c>
      <c r="F4820">
        <v>405.68220400000001</v>
      </c>
      <c r="G4820">
        <f t="shared" si="75"/>
        <v>1.5470909160000001E-2</v>
      </c>
      <c r="H4820">
        <v>-4.934E-3</v>
      </c>
      <c r="T4820" s="1"/>
      <c r="U4820" s="2"/>
    </row>
    <row r="4821" spans="1:21" x14ac:dyDescent="0.35">
      <c r="A4821">
        <v>405.78521000000001</v>
      </c>
      <c r="B4821">
        <v>3.4120000000000001E-3</v>
      </c>
      <c r="C4821">
        <v>-4.9350000000000002E-3</v>
      </c>
      <c r="F4821">
        <v>405.78521000000001</v>
      </c>
      <c r="G4821">
        <f t="shared" si="75"/>
        <v>1.5177326640000001E-2</v>
      </c>
      <c r="H4821">
        <v>-4.9350000000000002E-3</v>
      </c>
      <c r="T4821" s="1"/>
      <c r="U4821" s="2"/>
    </row>
    <row r="4822" spans="1:21" x14ac:dyDescent="0.35">
      <c r="A4822">
        <v>405.87821500000001</v>
      </c>
      <c r="B4822">
        <v>3.7200000000000002E-3</v>
      </c>
      <c r="C4822">
        <v>-4.8890000000000001E-3</v>
      </c>
      <c r="F4822">
        <v>405.87821500000001</v>
      </c>
      <c r="G4822">
        <f t="shared" si="75"/>
        <v>1.65473784E-2</v>
      </c>
      <c r="H4822">
        <v>-4.8890000000000001E-3</v>
      </c>
      <c r="T4822" s="1"/>
      <c r="U4822" s="2"/>
    </row>
    <row r="4823" spans="1:21" x14ac:dyDescent="0.35">
      <c r="A4823">
        <v>405.98022099999997</v>
      </c>
      <c r="B4823">
        <v>3.4250000000000001E-3</v>
      </c>
      <c r="C4823">
        <v>-4.9529999999999999E-3</v>
      </c>
      <c r="F4823">
        <v>405.98022099999997</v>
      </c>
      <c r="G4823">
        <f t="shared" si="75"/>
        <v>1.5235153500000001E-2</v>
      </c>
      <c r="H4823">
        <v>-4.9529999999999999E-3</v>
      </c>
      <c r="T4823" s="1"/>
      <c r="U4823" s="2"/>
    </row>
    <row r="4824" spans="1:21" x14ac:dyDescent="0.35">
      <c r="A4824">
        <v>406.07922600000001</v>
      </c>
      <c r="B4824">
        <v>3.571E-3</v>
      </c>
      <c r="C4824">
        <v>-4.7879999999999997E-3</v>
      </c>
      <c r="F4824">
        <v>406.07922600000001</v>
      </c>
      <c r="G4824">
        <f t="shared" si="75"/>
        <v>1.5884593620000002E-2</v>
      </c>
      <c r="H4824">
        <v>-4.7879999999999997E-3</v>
      </c>
      <c r="T4824" s="1"/>
      <c r="U4824" s="2"/>
    </row>
    <row r="4825" spans="1:21" x14ac:dyDescent="0.35">
      <c r="A4825">
        <v>406.18123200000002</v>
      </c>
      <c r="B4825">
        <v>3.627E-3</v>
      </c>
      <c r="C4825">
        <v>5.6769999999999998E-3</v>
      </c>
      <c r="F4825">
        <v>406.18123200000002</v>
      </c>
      <c r="G4825">
        <f t="shared" si="75"/>
        <v>1.6133693939999999E-2</v>
      </c>
      <c r="H4825">
        <v>5.6769999999999998E-3</v>
      </c>
      <c r="T4825" s="1"/>
      <c r="U4825" s="2"/>
    </row>
    <row r="4826" spans="1:21" x14ac:dyDescent="0.35">
      <c r="A4826">
        <v>406.27923800000002</v>
      </c>
      <c r="B4826">
        <v>2.797E-3</v>
      </c>
      <c r="C4826">
        <v>-5.0809999999999996E-3</v>
      </c>
      <c r="F4826">
        <v>406.27923800000002</v>
      </c>
      <c r="G4826">
        <f t="shared" si="75"/>
        <v>1.244167134E-2</v>
      </c>
      <c r="H4826">
        <v>-5.0809999999999996E-3</v>
      </c>
      <c r="T4826" s="1"/>
      <c r="U4826" s="2"/>
    </row>
    <row r="4827" spans="1:21" x14ac:dyDescent="0.35">
      <c r="A4827">
        <v>406.380244</v>
      </c>
      <c r="B4827">
        <v>3.4880000000000002E-3</v>
      </c>
      <c r="C4827">
        <v>-6.8100000000000001E-3</v>
      </c>
      <c r="F4827">
        <v>406.380244</v>
      </c>
      <c r="G4827">
        <f t="shared" si="75"/>
        <v>1.5515391360000002E-2</v>
      </c>
      <c r="H4827">
        <v>-6.8100000000000001E-3</v>
      </c>
      <c r="T4827" s="1"/>
      <c r="U4827" s="2"/>
    </row>
    <row r="4828" spans="1:21" x14ac:dyDescent="0.35">
      <c r="A4828">
        <v>406.47924899999998</v>
      </c>
      <c r="B4828">
        <v>3.7269999999999998E-3</v>
      </c>
      <c r="C4828">
        <v>-5.1060000000000003E-3</v>
      </c>
      <c r="F4828">
        <v>406.47924899999998</v>
      </c>
      <c r="G4828">
        <f t="shared" si="75"/>
        <v>1.657851594E-2</v>
      </c>
      <c r="H4828">
        <v>-5.1060000000000003E-3</v>
      </c>
      <c r="T4828" s="1"/>
      <c r="U4828" s="2"/>
    </row>
    <row r="4829" spans="1:21" x14ac:dyDescent="0.35">
      <c r="A4829">
        <v>406.57925499999999</v>
      </c>
      <c r="B4829">
        <v>3.5720000000000001E-3</v>
      </c>
      <c r="C4829">
        <v>-5.0270000000000002E-3</v>
      </c>
      <c r="F4829">
        <v>406.57925499999999</v>
      </c>
      <c r="G4829">
        <f t="shared" si="75"/>
        <v>1.588904184E-2</v>
      </c>
      <c r="H4829">
        <v>-5.0270000000000002E-3</v>
      </c>
      <c r="T4829" s="1"/>
      <c r="U4829" s="2"/>
    </row>
    <row r="4830" spans="1:21" x14ac:dyDescent="0.35">
      <c r="A4830">
        <v>406.68026099999997</v>
      </c>
      <c r="B4830">
        <v>3.2460000000000002E-3</v>
      </c>
      <c r="C4830">
        <v>-5.1939999999999998E-3</v>
      </c>
      <c r="F4830">
        <v>406.68026099999997</v>
      </c>
      <c r="G4830">
        <f t="shared" si="75"/>
        <v>1.4438922120000001E-2</v>
      </c>
      <c r="H4830">
        <v>-5.1939999999999998E-3</v>
      </c>
      <c r="T4830" s="1"/>
      <c r="U4830" s="2"/>
    </row>
    <row r="4831" spans="1:21" x14ac:dyDescent="0.35">
      <c r="A4831">
        <v>406.784266</v>
      </c>
      <c r="B4831">
        <v>3.4030000000000002E-3</v>
      </c>
      <c r="C4831">
        <v>-4.8820000000000001E-3</v>
      </c>
      <c r="F4831">
        <v>406.784266</v>
      </c>
      <c r="G4831">
        <f t="shared" si="75"/>
        <v>1.5137292660000001E-2</v>
      </c>
      <c r="H4831">
        <v>-4.8820000000000001E-3</v>
      </c>
      <c r="T4831" s="1"/>
      <c r="U4831" s="2"/>
    </row>
    <row r="4832" spans="1:21" x14ac:dyDescent="0.35">
      <c r="A4832">
        <v>406.87827199999998</v>
      </c>
      <c r="B4832">
        <v>3.3839999999999999E-3</v>
      </c>
      <c r="C4832">
        <v>-5.4970000000000001E-3</v>
      </c>
      <c r="F4832">
        <v>406.87827199999998</v>
      </c>
      <c r="G4832">
        <f t="shared" si="75"/>
        <v>1.505277648E-2</v>
      </c>
      <c r="H4832">
        <v>-5.4970000000000001E-3</v>
      </c>
      <c r="T4832" s="1"/>
      <c r="U4832" s="2"/>
    </row>
    <row r="4833" spans="1:21" x14ac:dyDescent="0.35">
      <c r="A4833">
        <v>406.99727899999999</v>
      </c>
      <c r="B4833">
        <v>3.2629999999999998E-3</v>
      </c>
      <c r="C4833">
        <v>-5.5729999999999998E-3</v>
      </c>
      <c r="F4833">
        <v>406.99727899999999</v>
      </c>
      <c r="G4833">
        <f t="shared" si="75"/>
        <v>1.4514541859999999E-2</v>
      </c>
      <c r="H4833">
        <v>-5.5729999999999998E-3</v>
      </c>
      <c r="T4833" s="1"/>
      <c r="U4833" s="2"/>
    </row>
    <row r="4834" spans="1:21" x14ac:dyDescent="0.35">
      <c r="A4834">
        <v>407.078283</v>
      </c>
      <c r="B4834">
        <v>3.3110000000000001E-3</v>
      </c>
      <c r="C4834">
        <v>-4.614E-3</v>
      </c>
      <c r="F4834">
        <v>407.078283</v>
      </c>
      <c r="G4834">
        <f t="shared" si="75"/>
        <v>1.4728056420000002E-2</v>
      </c>
      <c r="H4834">
        <v>-4.614E-3</v>
      </c>
      <c r="T4834" s="1"/>
      <c r="U4834" s="2"/>
    </row>
    <row r="4835" spans="1:21" x14ac:dyDescent="0.35">
      <c r="A4835">
        <v>407.17928899999998</v>
      </c>
      <c r="B4835">
        <v>3.493E-3</v>
      </c>
      <c r="C4835">
        <v>-2.5929999999999998E-3</v>
      </c>
      <c r="F4835">
        <v>407.17928899999998</v>
      </c>
      <c r="G4835">
        <f t="shared" si="75"/>
        <v>1.5537632460000001E-2</v>
      </c>
      <c r="H4835">
        <v>-2.5929999999999998E-3</v>
      </c>
      <c r="T4835" s="1"/>
      <c r="U4835" s="2"/>
    </row>
    <row r="4836" spans="1:21" x14ac:dyDescent="0.35">
      <c r="A4836">
        <v>407.28029500000002</v>
      </c>
      <c r="B4836">
        <v>3.3760000000000001E-3</v>
      </c>
      <c r="C4836">
        <v>-3.63E-3</v>
      </c>
      <c r="F4836">
        <v>407.28029500000002</v>
      </c>
      <c r="G4836">
        <f t="shared" si="75"/>
        <v>1.501719072E-2</v>
      </c>
      <c r="H4836">
        <v>-3.63E-3</v>
      </c>
      <c r="T4836" s="1"/>
      <c r="U4836" s="2"/>
    </row>
    <row r="4837" spans="1:21" x14ac:dyDescent="0.35">
      <c r="A4837">
        <v>407.37830100000002</v>
      </c>
      <c r="B4837">
        <v>3.173E-3</v>
      </c>
      <c r="C4837">
        <v>-4.9439999999999996E-3</v>
      </c>
      <c r="F4837">
        <v>407.37830100000002</v>
      </c>
      <c r="G4837">
        <f t="shared" si="75"/>
        <v>1.4114202060000001E-2</v>
      </c>
      <c r="H4837">
        <v>-4.9439999999999996E-3</v>
      </c>
      <c r="T4837" s="1"/>
      <c r="U4837" s="2"/>
    </row>
    <row r="4838" spans="1:21" x14ac:dyDescent="0.35">
      <c r="A4838">
        <v>407.47930600000001</v>
      </c>
      <c r="B4838">
        <v>3.3860000000000001E-3</v>
      </c>
      <c r="C4838">
        <v>-4.9639999999999997E-3</v>
      </c>
      <c r="F4838">
        <v>407.47930600000001</v>
      </c>
      <c r="G4838">
        <f t="shared" si="75"/>
        <v>1.5061672920000001E-2</v>
      </c>
      <c r="H4838">
        <v>-4.9639999999999997E-3</v>
      </c>
      <c r="T4838" s="1"/>
      <c r="U4838" s="2"/>
    </row>
    <row r="4839" spans="1:21" x14ac:dyDescent="0.35">
      <c r="A4839">
        <v>407.57931200000002</v>
      </c>
      <c r="B4839">
        <v>3.3800000000000002E-3</v>
      </c>
      <c r="C4839">
        <v>-5.2100000000000002E-3</v>
      </c>
      <c r="F4839">
        <v>407.57931200000002</v>
      </c>
      <c r="G4839">
        <f t="shared" si="75"/>
        <v>1.5034983600000001E-2</v>
      </c>
      <c r="H4839">
        <v>-5.2100000000000002E-3</v>
      </c>
      <c r="T4839" s="1"/>
      <c r="U4839" s="2"/>
    </row>
    <row r="4840" spans="1:21" x14ac:dyDescent="0.35">
      <c r="A4840">
        <v>407.680318</v>
      </c>
      <c r="B4840">
        <v>3.467E-3</v>
      </c>
      <c r="C4840">
        <v>-5.476E-3</v>
      </c>
      <c r="F4840">
        <v>407.680318</v>
      </c>
      <c r="G4840">
        <f t="shared" si="75"/>
        <v>1.542197874E-2</v>
      </c>
      <c r="H4840">
        <v>-5.476E-3</v>
      </c>
      <c r="T4840" s="1"/>
      <c r="U4840" s="2"/>
    </row>
    <row r="4841" spans="1:21" x14ac:dyDescent="0.35">
      <c r="A4841">
        <v>407.78032400000001</v>
      </c>
      <c r="B4841">
        <v>3.6579999999999998E-3</v>
      </c>
      <c r="C4841">
        <v>-5.5950000000000001E-3</v>
      </c>
      <c r="F4841">
        <v>407.78032400000001</v>
      </c>
      <c r="G4841">
        <f t="shared" si="75"/>
        <v>1.627158876E-2</v>
      </c>
      <c r="H4841">
        <v>-5.5950000000000001E-3</v>
      </c>
      <c r="T4841" s="1"/>
      <c r="U4841" s="2"/>
    </row>
    <row r="4842" spans="1:21" x14ac:dyDescent="0.35">
      <c r="A4842">
        <v>407.87932899999998</v>
      </c>
      <c r="B4842">
        <v>3.5079999999999998E-3</v>
      </c>
      <c r="C4842">
        <v>-5.1009999999999996E-3</v>
      </c>
      <c r="F4842">
        <v>407.87932899999998</v>
      </c>
      <c r="G4842">
        <f t="shared" si="75"/>
        <v>1.5604355759999999E-2</v>
      </c>
      <c r="H4842">
        <v>-5.1009999999999996E-3</v>
      </c>
      <c r="T4842" s="1"/>
      <c r="U4842" s="2"/>
    </row>
    <row r="4843" spans="1:21" x14ac:dyDescent="0.35">
      <c r="A4843">
        <v>408.00333599999999</v>
      </c>
      <c r="B4843">
        <v>3.375E-3</v>
      </c>
      <c r="C4843">
        <v>-6.4980000000000003E-3</v>
      </c>
      <c r="F4843">
        <v>408.00333599999999</v>
      </c>
      <c r="G4843">
        <f t="shared" si="75"/>
        <v>1.5012742500000001E-2</v>
      </c>
      <c r="H4843">
        <v>-6.4980000000000003E-3</v>
      </c>
      <c r="T4843" s="1"/>
      <c r="U4843" s="2"/>
    </row>
    <row r="4844" spans="1:21" x14ac:dyDescent="0.35">
      <c r="A4844">
        <v>408.07934</v>
      </c>
      <c r="B4844">
        <v>3.1120000000000002E-3</v>
      </c>
      <c r="C4844">
        <v>-6.7010000000000004E-3</v>
      </c>
      <c r="F4844">
        <v>408.07934</v>
      </c>
      <c r="G4844">
        <f t="shared" si="75"/>
        <v>1.3842860640000001E-2</v>
      </c>
      <c r="H4844">
        <v>-6.7010000000000004E-3</v>
      </c>
      <c r="T4844" s="1"/>
      <c r="U4844" s="2"/>
    </row>
    <row r="4845" spans="1:21" x14ac:dyDescent="0.35">
      <c r="A4845">
        <v>408.17934700000001</v>
      </c>
      <c r="B4845">
        <v>3.5469999999999998E-3</v>
      </c>
      <c r="C4845">
        <v>-4.3909999999999999E-3</v>
      </c>
      <c r="F4845">
        <v>408.17934700000001</v>
      </c>
      <c r="G4845">
        <f t="shared" si="75"/>
        <v>1.577783634E-2</v>
      </c>
      <c r="H4845">
        <v>-4.3909999999999999E-3</v>
      </c>
      <c r="T4845" s="1"/>
      <c r="U4845" s="2"/>
    </row>
    <row r="4846" spans="1:21" x14ac:dyDescent="0.35">
      <c r="A4846">
        <v>408.28035199999999</v>
      </c>
      <c r="B4846">
        <v>3.0379999999999999E-3</v>
      </c>
      <c r="C4846">
        <v>-4.4219999999999997E-3</v>
      </c>
      <c r="F4846">
        <v>408.28035199999999</v>
      </c>
      <c r="G4846">
        <f t="shared" si="75"/>
        <v>1.3513692359999999E-2</v>
      </c>
      <c r="H4846">
        <v>-4.4219999999999997E-3</v>
      </c>
      <c r="T4846" s="1"/>
      <c r="U4846" s="2"/>
    </row>
    <row r="4847" spans="1:21" x14ac:dyDescent="0.35">
      <c r="A4847">
        <v>408.39135800000003</v>
      </c>
      <c r="B4847">
        <v>3.2130000000000001E-3</v>
      </c>
      <c r="C4847">
        <v>-4.9379999999999997E-3</v>
      </c>
      <c r="F4847">
        <v>408.39135800000003</v>
      </c>
      <c r="G4847">
        <f t="shared" si="75"/>
        <v>1.429213086E-2</v>
      </c>
      <c r="H4847">
        <v>-4.9379999999999997E-3</v>
      </c>
      <c r="T4847" s="1"/>
      <c r="U4847" s="2"/>
    </row>
    <row r="4848" spans="1:21" x14ac:dyDescent="0.35">
      <c r="A4848">
        <v>408.48836399999999</v>
      </c>
      <c r="B4848">
        <v>3.4390000000000002E-3</v>
      </c>
      <c r="C4848">
        <v>-5.3579999999999999E-3</v>
      </c>
      <c r="F4848">
        <v>408.48836399999999</v>
      </c>
      <c r="G4848">
        <f t="shared" si="75"/>
        <v>1.5297428580000001E-2</v>
      </c>
      <c r="H4848">
        <v>-5.3579999999999999E-3</v>
      </c>
      <c r="T4848" s="1"/>
      <c r="U4848" s="2"/>
    </row>
    <row r="4849" spans="1:21" x14ac:dyDescent="0.35">
      <c r="A4849">
        <v>408.57936899999999</v>
      </c>
      <c r="B4849">
        <v>3.4770000000000001E-3</v>
      </c>
      <c r="C4849">
        <v>-5.0159999999999996E-3</v>
      </c>
      <c r="F4849">
        <v>408.57936899999999</v>
      </c>
      <c r="G4849">
        <f t="shared" si="75"/>
        <v>1.5466460940000001E-2</v>
      </c>
      <c r="H4849">
        <v>-5.0159999999999996E-3</v>
      </c>
      <c r="T4849" s="1"/>
      <c r="U4849" s="2"/>
    </row>
    <row r="4850" spans="1:21" x14ac:dyDescent="0.35">
      <c r="A4850">
        <v>408.67937499999999</v>
      </c>
      <c r="B4850">
        <v>3.3270000000000001E-3</v>
      </c>
      <c r="C4850">
        <v>-5.117E-3</v>
      </c>
      <c r="F4850">
        <v>408.67937499999999</v>
      </c>
      <c r="G4850">
        <f t="shared" si="75"/>
        <v>1.4799227940000001E-2</v>
      </c>
      <c r="H4850">
        <v>-5.117E-3</v>
      </c>
      <c r="T4850" s="1"/>
      <c r="U4850" s="2"/>
    </row>
    <row r="4851" spans="1:21" x14ac:dyDescent="0.35">
      <c r="A4851">
        <v>408.78738099999998</v>
      </c>
      <c r="B4851">
        <v>3.2650000000000001E-3</v>
      </c>
      <c r="C4851">
        <v>-5.3189999999999999E-3</v>
      </c>
      <c r="F4851">
        <v>408.78738099999998</v>
      </c>
      <c r="G4851">
        <f t="shared" si="75"/>
        <v>1.45234383E-2</v>
      </c>
      <c r="H4851">
        <v>-5.3189999999999999E-3</v>
      </c>
      <c r="T4851" s="1"/>
      <c r="U4851" s="2"/>
    </row>
    <row r="4852" spans="1:21" x14ac:dyDescent="0.35">
      <c r="A4852">
        <v>408.87838599999998</v>
      </c>
      <c r="B4852">
        <v>3.4770000000000001E-3</v>
      </c>
      <c r="C4852">
        <v>-4.8380000000000003E-3</v>
      </c>
      <c r="F4852">
        <v>408.87838599999998</v>
      </c>
      <c r="G4852">
        <f t="shared" si="75"/>
        <v>1.5466460940000001E-2</v>
      </c>
      <c r="H4852">
        <v>-4.8380000000000003E-3</v>
      </c>
      <c r="T4852" s="1"/>
      <c r="U4852" s="2"/>
    </row>
    <row r="4853" spans="1:21" x14ac:dyDescent="0.35">
      <c r="A4853">
        <v>408.97939200000002</v>
      </c>
      <c r="B4853">
        <v>3.137E-3</v>
      </c>
      <c r="C4853">
        <v>-5.3369999999999997E-3</v>
      </c>
      <c r="F4853">
        <v>408.97939200000002</v>
      </c>
      <c r="G4853">
        <f t="shared" si="75"/>
        <v>1.3954066140000001E-2</v>
      </c>
      <c r="H4853">
        <v>-5.3369999999999997E-3</v>
      </c>
      <c r="T4853" s="1"/>
      <c r="U4853" s="2"/>
    </row>
    <row r="4854" spans="1:21" x14ac:dyDescent="0.35">
      <c r="A4854">
        <v>409.07939800000003</v>
      </c>
      <c r="B4854">
        <v>3.5929999999999998E-3</v>
      </c>
      <c r="C4854">
        <v>-4.4359999999999998E-3</v>
      </c>
      <c r="F4854">
        <v>409.07939800000003</v>
      </c>
      <c r="G4854">
        <f t="shared" si="75"/>
        <v>1.598245446E-2</v>
      </c>
      <c r="H4854">
        <v>-4.4359999999999998E-3</v>
      </c>
      <c r="T4854" s="1"/>
      <c r="U4854" s="2"/>
    </row>
    <row r="4855" spans="1:21" x14ac:dyDescent="0.35">
      <c r="A4855">
        <v>409.17940399999998</v>
      </c>
      <c r="B4855">
        <v>3.264E-3</v>
      </c>
      <c r="C4855">
        <v>-4.718E-3</v>
      </c>
      <c r="F4855">
        <v>409.17940399999998</v>
      </c>
      <c r="G4855">
        <f t="shared" si="75"/>
        <v>1.451899008E-2</v>
      </c>
      <c r="H4855">
        <v>-4.718E-3</v>
      </c>
      <c r="T4855" s="1"/>
      <c r="U4855" s="2"/>
    </row>
    <row r="4856" spans="1:21" x14ac:dyDescent="0.35">
      <c r="A4856">
        <v>409.29941000000002</v>
      </c>
      <c r="B4856">
        <v>3.3400000000000001E-3</v>
      </c>
      <c r="C4856">
        <v>-5.2649999999999997E-3</v>
      </c>
      <c r="F4856">
        <v>409.29941000000002</v>
      </c>
      <c r="G4856">
        <f t="shared" si="75"/>
        <v>1.48570548E-2</v>
      </c>
      <c r="H4856">
        <v>-5.2649999999999997E-3</v>
      </c>
      <c r="T4856" s="1"/>
      <c r="U4856" s="2"/>
    </row>
    <row r="4857" spans="1:21" x14ac:dyDescent="0.35">
      <c r="A4857">
        <v>409.37941499999999</v>
      </c>
      <c r="B4857">
        <v>3.2269999999999998E-3</v>
      </c>
      <c r="C4857">
        <v>-4.9579999999999997E-3</v>
      </c>
      <c r="F4857">
        <v>409.37941499999999</v>
      </c>
      <c r="G4857">
        <f t="shared" si="75"/>
        <v>1.4354405939999999E-2</v>
      </c>
      <c r="H4857">
        <v>-4.9579999999999997E-3</v>
      </c>
      <c r="T4857" s="1"/>
      <c r="U4857" s="2"/>
    </row>
    <row r="4858" spans="1:21" x14ac:dyDescent="0.35">
      <c r="A4858">
        <v>409.484421</v>
      </c>
      <c r="B4858">
        <v>3.16E-3</v>
      </c>
      <c r="C4858">
        <v>-4.8739999999999999E-3</v>
      </c>
      <c r="F4858">
        <v>409.484421</v>
      </c>
      <c r="G4858">
        <f t="shared" si="75"/>
        <v>1.40563752E-2</v>
      </c>
      <c r="H4858">
        <v>-4.8739999999999999E-3</v>
      </c>
      <c r="T4858" s="1"/>
      <c r="U4858" s="2"/>
    </row>
    <row r="4859" spans="1:21" x14ac:dyDescent="0.35">
      <c r="A4859">
        <v>409.57942600000001</v>
      </c>
      <c r="B4859">
        <v>3.0690000000000001E-3</v>
      </c>
      <c r="C4859">
        <v>-4.9800000000000001E-3</v>
      </c>
      <c r="F4859">
        <v>409.57942600000001</v>
      </c>
      <c r="G4859">
        <f t="shared" si="75"/>
        <v>1.3651587180000001E-2</v>
      </c>
      <c r="H4859">
        <v>-4.9800000000000001E-3</v>
      </c>
      <c r="T4859" s="1"/>
      <c r="U4859" s="2"/>
    </row>
    <row r="4860" spans="1:21" x14ac:dyDescent="0.35">
      <c r="A4860">
        <v>409.67943200000002</v>
      </c>
      <c r="B4860">
        <v>3.1809999999999998E-3</v>
      </c>
      <c r="C4860">
        <v>-5.0889999999999998E-3</v>
      </c>
      <c r="F4860">
        <v>409.67943200000002</v>
      </c>
      <c r="G4860">
        <f t="shared" si="75"/>
        <v>1.4149787819999999E-2</v>
      </c>
      <c r="H4860">
        <v>-5.0889999999999998E-3</v>
      </c>
      <c r="T4860" s="1"/>
      <c r="U4860" s="2"/>
    </row>
    <row r="4861" spans="1:21" x14ac:dyDescent="0.35">
      <c r="A4861">
        <v>409.78143799999998</v>
      </c>
      <c r="B4861">
        <v>3.4610000000000001E-3</v>
      </c>
      <c r="C4861">
        <v>-4.927E-3</v>
      </c>
      <c r="F4861">
        <v>409.78143799999998</v>
      </c>
      <c r="G4861">
        <f t="shared" si="75"/>
        <v>1.5395289420000001E-2</v>
      </c>
      <c r="H4861">
        <v>-4.927E-3</v>
      </c>
      <c r="T4861" s="1"/>
      <c r="U4861" s="2"/>
    </row>
    <row r="4862" spans="1:21" x14ac:dyDescent="0.35">
      <c r="A4862">
        <v>409.88144399999999</v>
      </c>
      <c r="B4862">
        <v>3.039E-3</v>
      </c>
      <c r="C4862">
        <v>1.2470000000000001E-3</v>
      </c>
      <c r="F4862">
        <v>409.88144399999999</v>
      </c>
      <c r="G4862">
        <f t="shared" si="75"/>
        <v>1.3518140580000001E-2</v>
      </c>
      <c r="H4862">
        <v>1.2470000000000001E-3</v>
      </c>
      <c r="T4862" s="1"/>
      <c r="U4862" s="2"/>
    </row>
    <row r="4863" spans="1:21" x14ac:dyDescent="0.35">
      <c r="A4863">
        <v>409.98444999999998</v>
      </c>
      <c r="B4863">
        <v>3.4629999999999999E-3</v>
      </c>
      <c r="C4863">
        <v>-5.0769999999999999E-3</v>
      </c>
      <c r="F4863">
        <v>409.98444999999998</v>
      </c>
      <c r="G4863">
        <f t="shared" si="75"/>
        <v>1.5404185859999999E-2</v>
      </c>
      <c r="H4863">
        <v>-5.0769999999999999E-3</v>
      </c>
      <c r="T4863" s="1"/>
      <c r="U4863" s="2"/>
    </row>
    <row r="4864" spans="1:21" x14ac:dyDescent="0.35">
      <c r="A4864">
        <v>410.10245700000002</v>
      </c>
      <c r="B4864">
        <v>3.8539999999999998E-3</v>
      </c>
      <c r="C4864">
        <v>-2.2399999999999998E-3</v>
      </c>
      <c r="F4864">
        <v>410.10245700000002</v>
      </c>
      <c r="G4864">
        <f t="shared" si="75"/>
        <v>1.714343988E-2</v>
      </c>
      <c r="H4864">
        <v>-2.2399999999999998E-3</v>
      </c>
      <c r="T4864" s="1"/>
      <c r="U4864" s="2"/>
    </row>
    <row r="4865" spans="1:21" x14ac:dyDescent="0.35">
      <c r="A4865">
        <v>410.179461</v>
      </c>
      <c r="B4865">
        <v>3.271E-3</v>
      </c>
      <c r="C4865">
        <v>-4.9560000000000003E-3</v>
      </c>
      <c r="F4865">
        <v>410.179461</v>
      </c>
      <c r="G4865">
        <f t="shared" si="75"/>
        <v>1.455012762E-2</v>
      </c>
      <c r="H4865">
        <v>-4.9560000000000003E-3</v>
      </c>
      <c r="T4865" s="1"/>
      <c r="U4865" s="2"/>
    </row>
    <row r="4866" spans="1:21" x14ac:dyDescent="0.35">
      <c r="A4866">
        <v>410.29746799999998</v>
      </c>
      <c r="B4866">
        <v>3.2629999999999998E-3</v>
      </c>
      <c r="C4866">
        <v>-5.0159999999999996E-3</v>
      </c>
      <c r="F4866">
        <v>410.29746799999998</v>
      </c>
      <c r="G4866">
        <f t="shared" si="75"/>
        <v>1.4514541859999999E-2</v>
      </c>
      <c r="H4866">
        <v>-5.0159999999999996E-3</v>
      </c>
      <c r="T4866" s="1"/>
      <c r="U4866" s="2"/>
    </row>
    <row r="4867" spans="1:21" x14ac:dyDescent="0.35">
      <c r="A4867">
        <v>410.37847199999999</v>
      </c>
      <c r="B4867">
        <v>3.2499999999999999E-3</v>
      </c>
      <c r="C4867">
        <v>-5.1000000000000004E-3</v>
      </c>
      <c r="F4867">
        <v>410.37847199999999</v>
      </c>
      <c r="G4867">
        <f t="shared" ref="G4867:G4930" si="76">B4867*4.44822</f>
        <v>1.4456715E-2</v>
      </c>
      <c r="H4867">
        <v>-5.1000000000000004E-3</v>
      </c>
      <c r="T4867" s="1"/>
      <c r="U4867" s="2"/>
    </row>
    <row r="4868" spans="1:21" x14ac:dyDescent="0.35">
      <c r="A4868">
        <v>410.47947799999997</v>
      </c>
      <c r="B4868">
        <v>2.9060000000000002E-3</v>
      </c>
      <c r="C4868">
        <v>-5.2339999999999999E-3</v>
      </c>
      <c r="F4868">
        <v>410.47947799999997</v>
      </c>
      <c r="G4868">
        <f t="shared" si="76"/>
        <v>1.2926527320000001E-2</v>
      </c>
      <c r="H4868">
        <v>-5.2339999999999999E-3</v>
      </c>
      <c r="T4868" s="1"/>
      <c r="U4868" s="2"/>
    </row>
    <row r="4869" spans="1:21" x14ac:dyDescent="0.35">
      <c r="A4869">
        <v>410.57948399999998</v>
      </c>
      <c r="B4869">
        <v>3.0349999999999999E-3</v>
      </c>
      <c r="C4869">
        <v>-5.0390000000000001E-3</v>
      </c>
      <c r="F4869">
        <v>410.57948399999998</v>
      </c>
      <c r="G4869">
        <f t="shared" si="76"/>
        <v>1.35003477E-2</v>
      </c>
      <c r="H4869">
        <v>-5.0390000000000001E-3</v>
      </c>
      <c r="T4869" s="1"/>
      <c r="U4869" s="2"/>
    </row>
    <row r="4870" spans="1:21" x14ac:dyDescent="0.35">
      <c r="A4870">
        <v>410.68049000000002</v>
      </c>
      <c r="B4870">
        <v>3.2320000000000001E-3</v>
      </c>
      <c r="C4870">
        <v>-4.3530000000000001E-3</v>
      </c>
      <c r="F4870">
        <v>410.68049000000002</v>
      </c>
      <c r="G4870">
        <f t="shared" si="76"/>
        <v>1.4376647040000001E-2</v>
      </c>
      <c r="H4870">
        <v>-4.3530000000000001E-3</v>
      </c>
      <c r="T4870" s="1"/>
      <c r="U4870" s="2"/>
    </row>
    <row r="4871" spans="1:21" x14ac:dyDescent="0.35">
      <c r="A4871">
        <v>410.78149500000001</v>
      </c>
      <c r="B4871">
        <v>3.2169999999999998E-3</v>
      </c>
      <c r="C4871">
        <v>-1.238E-3</v>
      </c>
      <c r="F4871">
        <v>410.78149500000001</v>
      </c>
      <c r="G4871">
        <f t="shared" si="76"/>
        <v>1.4309923739999999E-2</v>
      </c>
      <c r="H4871">
        <v>-1.238E-3</v>
      </c>
      <c r="T4871" s="1"/>
      <c r="U4871" s="2"/>
    </row>
    <row r="4872" spans="1:21" x14ac:dyDescent="0.35">
      <c r="A4872">
        <v>410.88050099999998</v>
      </c>
      <c r="B4872">
        <v>1.3699999999999999E-3</v>
      </c>
      <c r="C4872">
        <v>-6.9430000000000004E-3</v>
      </c>
      <c r="F4872">
        <v>410.88050099999998</v>
      </c>
      <c r="G4872">
        <f t="shared" si="76"/>
        <v>6.0940613999999997E-3</v>
      </c>
      <c r="H4872">
        <v>-6.9430000000000004E-3</v>
      </c>
      <c r="T4872" s="1"/>
      <c r="U4872" s="2"/>
    </row>
    <row r="4873" spans="1:21" x14ac:dyDescent="0.35">
      <c r="A4873">
        <v>410.97950600000001</v>
      </c>
      <c r="B4873">
        <v>2.777E-3</v>
      </c>
      <c r="C4873">
        <v>-7.1060000000000003E-3</v>
      </c>
      <c r="F4873">
        <v>410.97950600000001</v>
      </c>
      <c r="G4873">
        <f t="shared" si="76"/>
        <v>1.2352706939999999E-2</v>
      </c>
      <c r="H4873">
        <v>-7.1060000000000003E-3</v>
      </c>
      <c r="T4873" s="1"/>
      <c r="U4873" s="2"/>
    </row>
    <row r="4874" spans="1:21" x14ac:dyDescent="0.35">
      <c r="A4874">
        <v>411.09151300000002</v>
      </c>
      <c r="B4874">
        <v>3.0509999999999999E-3</v>
      </c>
      <c r="C4874">
        <v>-5.2230000000000002E-3</v>
      </c>
      <c r="F4874">
        <v>411.09151300000002</v>
      </c>
      <c r="G4874">
        <f t="shared" si="76"/>
        <v>1.357151922E-2</v>
      </c>
      <c r="H4874">
        <v>-5.2230000000000002E-3</v>
      </c>
      <c r="T4874" s="1"/>
      <c r="U4874" s="2"/>
    </row>
    <row r="4875" spans="1:21" x14ac:dyDescent="0.35">
      <c r="A4875">
        <v>411.18051800000001</v>
      </c>
      <c r="B4875">
        <v>3.2780000000000001E-3</v>
      </c>
      <c r="C4875">
        <v>-4.9699999999999996E-3</v>
      </c>
      <c r="F4875">
        <v>411.18051800000001</v>
      </c>
      <c r="G4875">
        <f t="shared" si="76"/>
        <v>1.4581265160000001E-2</v>
      </c>
      <c r="H4875">
        <v>-4.9699999999999996E-3</v>
      </c>
      <c r="T4875" s="1"/>
      <c r="U4875" s="2"/>
    </row>
    <row r="4876" spans="1:21" x14ac:dyDescent="0.35">
      <c r="A4876">
        <v>411.288524</v>
      </c>
      <c r="B4876">
        <v>3.2460000000000002E-3</v>
      </c>
      <c r="C4876">
        <v>-5.0530000000000002E-3</v>
      </c>
      <c r="F4876">
        <v>411.288524</v>
      </c>
      <c r="G4876">
        <f t="shared" si="76"/>
        <v>1.4438922120000001E-2</v>
      </c>
      <c r="H4876">
        <v>-5.0530000000000002E-3</v>
      </c>
      <c r="T4876" s="1"/>
      <c r="U4876" s="2"/>
    </row>
    <row r="4877" spans="1:21" x14ac:dyDescent="0.35">
      <c r="A4877">
        <v>411.40953100000002</v>
      </c>
      <c r="B4877">
        <v>3.3830000000000002E-3</v>
      </c>
      <c r="C4877">
        <v>-5.025E-3</v>
      </c>
      <c r="F4877">
        <v>411.40953100000002</v>
      </c>
      <c r="G4877">
        <f t="shared" si="76"/>
        <v>1.504832826E-2</v>
      </c>
      <c r="H4877">
        <v>-5.025E-3</v>
      </c>
      <c r="T4877" s="1"/>
      <c r="U4877" s="2"/>
    </row>
    <row r="4878" spans="1:21" x14ac:dyDescent="0.35">
      <c r="A4878">
        <v>411.47853500000002</v>
      </c>
      <c r="B4878">
        <v>3.7499999999999999E-3</v>
      </c>
      <c r="C4878">
        <v>-6.4279999999999997E-3</v>
      </c>
      <c r="F4878">
        <v>411.47853500000002</v>
      </c>
      <c r="G4878">
        <f t="shared" si="76"/>
        <v>1.6680825E-2</v>
      </c>
      <c r="H4878">
        <v>-6.4279999999999997E-3</v>
      </c>
      <c r="T4878" s="1"/>
      <c r="U4878" s="2"/>
    </row>
    <row r="4879" spans="1:21" x14ac:dyDescent="0.35">
      <c r="A4879">
        <v>411.59354200000001</v>
      </c>
      <c r="B4879">
        <v>4.4470000000000004E-3</v>
      </c>
      <c r="C4879">
        <v>-4.1190000000000003E-3</v>
      </c>
      <c r="F4879">
        <v>411.59354200000001</v>
      </c>
      <c r="G4879">
        <f t="shared" si="76"/>
        <v>1.9781234340000002E-2</v>
      </c>
      <c r="H4879">
        <v>-4.1190000000000003E-3</v>
      </c>
      <c r="T4879" s="1"/>
      <c r="U4879" s="2"/>
    </row>
    <row r="4880" spans="1:21" x14ac:dyDescent="0.35">
      <c r="A4880">
        <v>411.67954700000001</v>
      </c>
      <c r="B4880">
        <v>3.1319999999999998E-3</v>
      </c>
      <c r="C4880">
        <v>-2.2599999999999999E-3</v>
      </c>
      <c r="F4880">
        <v>411.67954700000001</v>
      </c>
      <c r="G4880">
        <f t="shared" si="76"/>
        <v>1.393182504E-2</v>
      </c>
      <c r="H4880">
        <v>-2.2599999999999999E-3</v>
      </c>
      <c r="T4880" s="1"/>
      <c r="U4880" s="2"/>
    </row>
    <row r="4881" spans="1:21" x14ac:dyDescent="0.35">
      <c r="A4881">
        <v>411.77955200000002</v>
      </c>
      <c r="B4881">
        <v>4.0940000000000004E-3</v>
      </c>
      <c r="C4881">
        <v>-3.4250000000000001E-3</v>
      </c>
      <c r="F4881">
        <v>411.77955200000002</v>
      </c>
      <c r="G4881">
        <f t="shared" si="76"/>
        <v>1.8211012680000003E-2</v>
      </c>
      <c r="H4881">
        <v>-3.4250000000000001E-3</v>
      </c>
      <c r="T4881" s="1"/>
      <c r="U4881" s="2"/>
    </row>
    <row r="4882" spans="1:21" x14ac:dyDescent="0.35">
      <c r="A4882">
        <v>411.88055800000001</v>
      </c>
      <c r="B4882">
        <v>2.4450000000000001E-3</v>
      </c>
      <c r="C4882">
        <v>-4.5450000000000004E-3</v>
      </c>
      <c r="F4882">
        <v>411.88055800000001</v>
      </c>
      <c r="G4882">
        <f t="shared" si="76"/>
        <v>1.0875897900000001E-2</v>
      </c>
      <c r="H4882">
        <v>-4.5450000000000004E-3</v>
      </c>
      <c r="T4882" s="1"/>
      <c r="U4882" s="2"/>
    </row>
    <row r="4883" spans="1:21" x14ac:dyDescent="0.35">
      <c r="A4883">
        <v>411.97956399999998</v>
      </c>
      <c r="B4883">
        <v>2.977E-3</v>
      </c>
      <c r="C4883">
        <v>-6.6420000000000003E-3</v>
      </c>
      <c r="F4883">
        <v>411.97956399999998</v>
      </c>
      <c r="G4883">
        <f t="shared" si="76"/>
        <v>1.324235094E-2</v>
      </c>
      <c r="H4883">
        <v>-6.6420000000000003E-3</v>
      </c>
      <c r="T4883" s="1"/>
      <c r="U4883" s="2"/>
    </row>
    <row r="4884" spans="1:21" x14ac:dyDescent="0.35">
      <c r="A4884">
        <v>412.07956899999999</v>
      </c>
      <c r="B4884">
        <v>4.241E-3</v>
      </c>
      <c r="C4884">
        <v>-4.4980000000000003E-3</v>
      </c>
      <c r="F4884">
        <v>412.07956899999999</v>
      </c>
      <c r="G4884">
        <f t="shared" si="76"/>
        <v>1.8864901020000002E-2</v>
      </c>
      <c r="H4884">
        <v>-4.4980000000000003E-3</v>
      </c>
      <c r="T4884" s="1"/>
      <c r="U4884" s="2"/>
    </row>
    <row r="4885" spans="1:21" x14ac:dyDescent="0.35">
      <c r="A4885">
        <v>412.179575</v>
      </c>
      <c r="B4885">
        <v>4.0179999999999999E-3</v>
      </c>
      <c r="C4885">
        <v>-4.9719999999999999E-3</v>
      </c>
      <c r="F4885">
        <v>412.179575</v>
      </c>
      <c r="G4885">
        <f t="shared" si="76"/>
        <v>1.787294796E-2</v>
      </c>
      <c r="H4885">
        <v>-4.9719999999999999E-3</v>
      </c>
      <c r="T4885" s="1"/>
      <c r="U4885" s="2"/>
    </row>
    <row r="4886" spans="1:21" x14ac:dyDescent="0.35">
      <c r="A4886">
        <v>412.27858099999997</v>
      </c>
      <c r="B4886">
        <v>5.3200000000000001E-3</v>
      </c>
      <c r="C4886">
        <v>-5.045E-3</v>
      </c>
      <c r="F4886">
        <v>412.27858099999997</v>
      </c>
      <c r="G4886">
        <f t="shared" si="76"/>
        <v>2.3664530400000001E-2</v>
      </c>
      <c r="H4886">
        <v>-5.045E-3</v>
      </c>
      <c r="T4886" s="1"/>
      <c r="U4886" s="2"/>
    </row>
    <row r="4887" spans="1:21" x14ac:dyDescent="0.35">
      <c r="A4887">
        <v>412.37858699999998</v>
      </c>
      <c r="B4887">
        <v>5.1190000000000003E-3</v>
      </c>
      <c r="C4887">
        <v>-5.1089999999999998E-3</v>
      </c>
      <c r="F4887">
        <v>412.37858699999998</v>
      </c>
      <c r="G4887">
        <f t="shared" si="76"/>
        <v>2.2770438180000001E-2</v>
      </c>
      <c r="H4887">
        <v>-5.1089999999999998E-3</v>
      </c>
      <c r="T4887" s="1"/>
      <c r="U4887" s="2"/>
    </row>
    <row r="4888" spans="1:21" x14ac:dyDescent="0.35">
      <c r="A4888">
        <v>412.47859199999999</v>
      </c>
      <c r="B4888">
        <v>3.9649999999999998E-3</v>
      </c>
      <c r="C4888">
        <v>-4.9049999999999996E-3</v>
      </c>
      <c r="F4888">
        <v>412.47859199999999</v>
      </c>
      <c r="G4888">
        <f t="shared" si="76"/>
        <v>1.76371923E-2</v>
      </c>
      <c r="H4888">
        <v>-4.9049999999999996E-3</v>
      </c>
      <c r="T4888" s="1"/>
      <c r="U4888" s="2"/>
    </row>
    <row r="4889" spans="1:21" x14ac:dyDescent="0.35">
      <c r="A4889">
        <v>412.597599</v>
      </c>
      <c r="B4889">
        <v>4.1920000000000004E-3</v>
      </c>
      <c r="C4889">
        <v>-5.2570000000000004E-3</v>
      </c>
      <c r="F4889">
        <v>412.597599</v>
      </c>
      <c r="G4889">
        <f t="shared" si="76"/>
        <v>1.8646938240000001E-2</v>
      </c>
      <c r="H4889">
        <v>-5.2570000000000004E-3</v>
      </c>
      <c r="T4889" s="1"/>
      <c r="U4889" s="2"/>
    </row>
    <row r="4890" spans="1:21" x14ac:dyDescent="0.35">
      <c r="A4890">
        <v>412.683604</v>
      </c>
      <c r="B4890">
        <v>3.0010000000000002E-3</v>
      </c>
      <c r="C4890">
        <v>-5.4469999999999996E-3</v>
      </c>
      <c r="F4890">
        <v>412.683604</v>
      </c>
      <c r="G4890">
        <f t="shared" si="76"/>
        <v>1.3349108220000001E-2</v>
      </c>
      <c r="H4890">
        <v>-5.4469999999999996E-3</v>
      </c>
      <c r="T4890" s="1"/>
      <c r="U4890" s="2"/>
    </row>
    <row r="4891" spans="1:21" x14ac:dyDescent="0.35">
      <c r="A4891">
        <v>412.78061000000002</v>
      </c>
      <c r="B4891">
        <v>2.4819999999999998E-3</v>
      </c>
      <c r="C4891">
        <v>-1.2210000000000001E-3</v>
      </c>
      <c r="F4891">
        <v>412.78061000000002</v>
      </c>
      <c r="G4891">
        <f t="shared" si="76"/>
        <v>1.1040482039999999E-2</v>
      </c>
      <c r="H4891">
        <v>-1.2210000000000001E-3</v>
      </c>
      <c r="T4891" s="1"/>
      <c r="U4891" s="2"/>
    </row>
    <row r="4892" spans="1:21" x14ac:dyDescent="0.35">
      <c r="A4892">
        <v>412.88061499999998</v>
      </c>
      <c r="B4892">
        <v>4.4010000000000004E-3</v>
      </c>
      <c r="C4892">
        <v>-5.0720000000000001E-3</v>
      </c>
      <c r="F4892">
        <v>412.88061499999998</v>
      </c>
      <c r="G4892">
        <f t="shared" si="76"/>
        <v>1.9576616220000002E-2</v>
      </c>
      <c r="H4892">
        <v>-5.0720000000000001E-3</v>
      </c>
      <c r="T4892" s="1"/>
      <c r="U4892" s="2"/>
    </row>
    <row r="4893" spans="1:21" x14ac:dyDescent="0.35">
      <c r="A4893">
        <v>412.97862099999998</v>
      </c>
      <c r="B4893">
        <v>3.522E-3</v>
      </c>
      <c r="C4893">
        <v>-3.0730000000000002E-3</v>
      </c>
      <c r="F4893">
        <v>412.97862099999998</v>
      </c>
      <c r="G4893">
        <f t="shared" si="76"/>
        <v>1.5666630840000001E-2</v>
      </c>
      <c r="H4893">
        <v>-3.0730000000000002E-3</v>
      </c>
      <c r="T4893" s="1"/>
      <c r="U4893" s="2"/>
    </row>
    <row r="4894" spans="1:21" x14ac:dyDescent="0.35">
      <c r="A4894">
        <v>413.07862699999998</v>
      </c>
      <c r="B4894">
        <v>4.7949999999999998E-3</v>
      </c>
      <c r="C4894">
        <v>-4.7169999999999998E-3</v>
      </c>
      <c r="F4894">
        <v>413.07862699999998</v>
      </c>
      <c r="G4894">
        <f t="shared" si="76"/>
        <v>2.1329214900000001E-2</v>
      </c>
      <c r="H4894">
        <v>-4.7169999999999998E-3</v>
      </c>
      <c r="T4894" s="1"/>
      <c r="U4894" s="2"/>
    </row>
    <row r="4895" spans="1:21" x14ac:dyDescent="0.35">
      <c r="A4895">
        <v>413.17863199999999</v>
      </c>
      <c r="B4895">
        <v>3.9119999999999997E-3</v>
      </c>
      <c r="C4895">
        <v>-5.1729999999999996E-3</v>
      </c>
      <c r="F4895">
        <v>413.17863199999999</v>
      </c>
      <c r="G4895">
        <f t="shared" si="76"/>
        <v>1.740143664E-2</v>
      </c>
      <c r="H4895">
        <v>-5.1729999999999996E-3</v>
      </c>
      <c r="T4895" s="1"/>
      <c r="U4895" s="2"/>
    </row>
    <row r="4896" spans="1:21" x14ac:dyDescent="0.35">
      <c r="A4896">
        <v>413.278638</v>
      </c>
      <c r="B4896">
        <v>4.3439999999999998E-3</v>
      </c>
      <c r="C4896">
        <v>-4.9620000000000003E-3</v>
      </c>
      <c r="F4896">
        <v>413.278638</v>
      </c>
      <c r="G4896">
        <f t="shared" si="76"/>
        <v>1.932306768E-2</v>
      </c>
      <c r="H4896">
        <v>-4.9620000000000003E-3</v>
      </c>
      <c r="T4896" s="1"/>
      <c r="U4896" s="2"/>
    </row>
    <row r="4897" spans="1:21" x14ac:dyDescent="0.35">
      <c r="A4897">
        <v>413.37964399999998</v>
      </c>
      <c r="B4897">
        <v>4.6690000000000004E-3</v>
      </c>
      <c r="C4897">
        <v>-5.091E-3</v>
      </c>
      <c r="F4897">
        <v>413.37964399999998</v>
      </c>
      <c r="G4897">
        <f t="shared" si="76"/>
        <v>2.0768739180000002E-2</v>
      </c>
      <c r="H4897">
        <v>-5.091E-3</v>
      </c>
      <c r="T4897" s="1"/>
      <c r="U4897" s="2"/>
    </row>
    <row r="4898" spans="1:21" x14ac:dyDescent="0.35">
      <c r="A4898">
        <v>413.49565000000001</v>
      </c>
      <c r="B4898">
        <v>3.339E-3</v>
      </c>
      <c r="C4898">
        <v>-5.1070000000000004E-3</v>
      </c>
      <c r="F4898">
        <v>413.49565000000001</v>
      </c>
      <c r="G4898">
        <f t="shared" si="76"/>
        <v>1.485260658E-2</v>
      </c>
      <c r="H4898">
        <v>-5.1070000000000004E-3</v>
      </c>
      <c r="T4898" s="1"/>
      <c r="U4898" s="2"/>
    </row>
    <row r="4899" spans="1:21" x14ac:dyDescent="0.35">
      <c r="A4899">
        <v>413.57865500000003</v>
      </c>
      <c r="B4899">
        <v>4.5649999999999996E-3</v>
      </c>
      <c r="C4899">
        <v>-8.4019999999999997E-3</v>
      </c>
      <c r="F4899">
        <v>413.57865500000003</v>
      </c>
      <c r="G4899">
        <f t="shared" si="76"/>
        <v>2.0306124299999999E-2</v>
      </c>
      <c r="H4899">
        <v>-8.4019999999999997E-3</v>
      </c>
      <c r="T4899" s="1"/>
      <c r="U4899" s="2"/>
    </row>
    <row r="4900" spans="1:21" x14ac:dyDescent="0.35">
      <c r="A4900">
        <v>413.67966100000001</v>
      </c>
      <c r="B4900">
        <v>3.3159999999999999E-3</v>
      </c>
      <c r="C4900">
        <v>-3.6849999999999999E-3</v>
      </c>
      <c r="F4900">
        <v>413.67966100000001</v>
      </c>
      <c r="G4900">
        <f t="shared" si="76"/>
        <v>1.475029752E-2</v>
      </c>
      <c r="H4900">
        <v>-3.6849999999999999E-3</v>
      </c>
      <c r="T4900" s="1"/>
      <c r="U4900" s="2"/>
    </row>
    <row r="4901" spans="1:21" x14ac:dyDescent="0.35">
      <c r="A4901">
        <v>413.77966700000002</v>
      </c>
      <c r="B4901">
        <v>3.2780000000000001E-3</v>
      </c>
      <c r="C4901">
        <v>-5.7029999999999997E-3</v>
      </c>
      <c r="F4901">
        <v>413.77966700000002</v>
      </c>
      <c r="G4901">
        <f t="shared" si="76"/>
        <v>1.4581265160000001E-2</v>
      </c>
      <c r="H4901">
        <v>-5.7029999999999997E-3</v>
      </c>
      <c r="T4901" s="1"/>
      <c r="U4901" s="2"/>
    </row>
    <row r="4902" spans="1:21" x14ac:dyDescent="0.35">
      <c r="A4902">
        <v>413.87967300000003</v>
      </c>
      <c r="B4902">
        <v>4.4549999999999998E-3</v>
      </c>
      <c r="C4902">
        <v>-5.3769999999999998E-3</v>
      </c>
      <c r="F4902">
        <v>413.87967300000003</v>
      </c>
      <c r="G4902">
        <f t="shared" si="76"/>
        <v>1.98168201E-2</v>
      </c>
      <c r="H4902">
        <v>-5.3769999999999998E-3</v>
      </c>
      <c r="T4902" s="1"/>
      <c r="U4902" s="2"/>
    </row>
    <row r="4903" spans="1:21" x14ac:dyDescent="0.35">
      <c r="A4903">
        <v>413.97967799999998</v>
      </c>
      <c r="B4903">
        <v>3.7550000000000001E-3</v>
      </c>
      <c r="C4903">
        <v>-5.0749999999999997E-3</v>
      </c>
      <c r="F4903">
        <v>413.97967799999998</v>
      </c>
      <c r="G4903">
        <f t="shared" si="76"/>
        <v>1.67030661E-2</v>
      </c>
      <c r="H4903">
        <v>-5.0749999999999997E-3</v>
      </c>
      <c r="T4903" s="1"/>
      <c r="U4903" s="2"/>
    </row>
    <row r="4904" spans="1:21" x14ac:dyDescent="0.35">
      <c r="A4904">
        <v>414.07968399999999</v>
      </c>
      <c r="B4904">
        <v>3.9449999999999997E-3</v>
      </c>
      <c r="C4904">
        <v>-5.1349999999999998E-3</v>
      </c>
      <c r="F4904">
        <v>414.07968399999999</v>
      </c>
      <c r="G4904">
        <f t="shared" si="76"/>
        <v>1.7548227899999998E-2</v>
      </c>
      <c r="H4904">
        <v>-5.1349999999999998E-3</v>
      </c>
      <c r="T4904" s="1"/>
      <c r="U4904" s="2"/>
    </row>
    <row r="4905" spans="1:21" x14ac:dyDescent="0.35">
      <c r="A4905">
        <v>414.18069000000003</v>
      </c>
      <c r="B4905">
        <v>4.8120000000000003E-3</v>
      </c>
      <c r="C4905">
        <v>-5.3179999999999998E-3</v>
      </c>
      <c r="F4905">
        <v>414.18069000000003</v>
      </c>
      <c r="G4905">
        <f t="shared" si="76"/>
        <v>2.1404834640000002E-2</v>
      </c>
      <c r="H4905">
        <v>-5.3179999999999998E-3</v>
      </c>
      <c r="T4905" s="1"/>
      <c r="U4905" s="2"/>
    </row>
    <row r="4906" spans="1:21" x14ac:dyDescent="0.35">
      <c r="A4906">
        <v>414.279696</v>
      </c>
      <c r="B4906">
        <v>3.124E-3</v>
      </c>
      <c r="C4906">
        <v>-4.7109999999999999E-3</v>
      </c>
      <c r="F4906">
        <v>414.279696</v>
      </c>
      <c r="G4906">
        <f t="shared" si="76"/>
        <v>1.389623928E-2</v>
      </c>
      <c r="H4906">
        <v>-4.7109999999999999E-3</v>
      </c>
      <c r="T4906" s="1"/>
      <c r="U4906" s="2"/>
    </row>
    <row r="4907" spans="1:21" x14ac:dyDescent="0.35">
      <c r="A4907">
        <v>414.38070099999999</v>
      </c>
      <c r="B4907">
        <v>4.1269999999999996E-3</v>
      </c>
      <c r="C4907">
        <v>-4.2579999999999996E-3</v>
      </c>
      <c r="F4907">
        <v>414.38070099999999</v>
      </c>
      <c r="G4907">
        <f t="shared" si="76"/>
        <v>1.8357803939999997E-2</v>
      </c>
      <c r="H4907">
        <v>-4.2579999999999996E-3</v>
      </c>
      <c r="T4907" s="1"/>
      <c r="U4907" s="2"/>
    </row>
    <row r="4908" spans="1:21" x14ac:dyDescent="0.35">
      <c r="A4908">
        <v>414.49370800000003</v>
      </c>
      <c r="B4908">
        <v>4.3899999999999998E-3</v>
      </c>
      <c r="C4908">
        <v>-3.6180000000000001E-3</v>
      </c>
      <c r="F4908">
        <v>414.49370800000003</v>
      </c>
      <c r="G4908">
        <f t="shared" si="76"/>
        <v>1.95276858E-2</v>
      </c>
      <c r="H4908">
        <v>-3.6180000000000001E-3</v>
      </c>
      <c r="T4908" s="1"/>
      <c r="U4908" s="2"/>
    </row>
    <row r="4909" spans="1:21" x14ac:dyDescent="0.35">
      <c r="A4909">
        <v>414.57971199999997</v>
      </c>
      <c r="B4909">
        <v>3.601E-3</v>
      </c>
      <c r="C4909">
        <v>-5.6480000000000002E-3</v>
      </c>
      <c r="F4909">
        <v>414.57971199999997</v>
      </c>
      <c r="G4909">
        <f t="shared" si="76"/>
        <v>1.6018040220000002E-2</v>
      </c>
      <c r="H4909">
        <v>-5.6480000000000002E-3</v>
      </c>
      <c r="T4909" s="1"/>
      <c r="U4909" s="2"/>
    </row>
    <row r="4910" spans="1:21" x14ac:dyDescent="0.35">
      <c r="A4910">
        <v>414.68071800000001</v>
      </c>
      <c r="B4910">
        <v>5.2329999999999998E-3</v>
      </c>
      <c r="C4910">
        <v>-4.7670000000000004E-3</v>
      </c>
      <c r="F4910">
        <v>414.68071800000001</v>
      </c>
      <c r="G4910">
        <f t="shared" si="76"/>
        <v>2.3277535259999999E-2</v>
      </c>
      <c r="H4910">
        <v>-4.7670000000000004E-3</v>
      </c>
      <c r="T4910" s="1"/>
      <c r="U4910" s="2"/>
    </row>
    <row r="4911" spans="1:21" x14ac:dyDescent="0.35">
      <c r="A4911">
        <v>414.78072400000002</v>
      </c>
      <c r="B4911">
        <v>3.65E-3</v>
      </c>
      <c r="C4911">
        <v>-2.8649999999999999E-3</v>
      </c>
      <c r="F4911">
        <v>414.78072400000002</v>
      </c>
      <c r="G4911">
        <f t="shared" si="76"/>
        <v>1.6236002999999999E-2</v>
      </c>
      <c r="H4911">
        <v>-2.8649999999999999E-3</v>
      </c>
      <c r="T4911" s="1"/>
      <c r="U4911" s="2"/>
    </row>
    <row r="4912" spans="1:21" x14ac:dyDescent="0.35">
      <c r="A4912">
        <v>414.87973</v>
      </c>
      <c r="B4912">
        <v>2.7360000000000002E-3</v>
      </c>
      <c r="C4912">
        <v>-5.2319999999999997E-3</v>
      </c>
      <c r="F4912">
        <v>414.87973</v>
      </c>
      <c r="G4912">
        <f t="shared" si="76"/>
        <v>1.217032992E-2</v>
      </c>
      <c r="H4912">
        <v>-5.2319999999999997E-3</v>
      </c>
      <c r="T4912" s="1"/>
      <c r="U4912" s="2"/>
    </row>
    <row r="4913" spans="1:21" x14ac:dyDescent="0.35">
      <c r="A4913">
        <v>414.99773599999997</v>
      </c>
      <c r="B4913">
        <v>4.8339999999999998E-3</v>
      </c>
      <c r="C4913">
        <v>-4.4809999999999997E-3</v>
      </c>
      <c r="F4913">
        <v>414.99773599999997</v>
      </c>
      <c r="G4913">
        <f t="shared" si="76"/>
        <v>2.150269548E-2</v>
      </c>
      <c r="H4913">
        <v>-4.4809999999999997E-3</v>
      </c>
      <c r="T4913" s="1"/>
      <c r="U4913" s="2"/>
    </row>
    <row r="4914" spans="1:21" x14ac:dyDescent="0.35">
      <c r="A4914">
        <v>415.08074099999999</v>
      </c>
      <c r="B4914">
        <v>2.9139999999999999E-3</v>
      </c>
      <c r="C4914">
        <v>-5.1229999999999999E-3</v>
      </c>
      <c r="F4914">
        <v>415.08074099999999</v>
      </c>
      <c r="G4914">
        <f t="shared" si="76"/>
        <v>1.296211308E-2</v>
      </c>
      <c r="H4914">
        <v>-5.1229999999999999E-3</v>
      </c>
      <c r="T4914" s="1"/>
      <c r="U4914" s="2"/>
    </row>
    <row r="4915" spans="1:21" x14ac:dyDescent="0.35">
      <c r="A4915">
        <v>415.18674700000003</v>
      </c>
      <c r="B4915">
        <v>4.2050000000000004E-3</v>
      </c>
      <c r="C4915">
        <v>-4.7429999999999998E-3</v>
      </c>
      <c r="F4915">
        <v>415.18674700000003</v>
      </c>
      <c r="G4915">
        <f t="shared" si="76"/>
        <v>1.8704765100000003E-2</v>
      </c>
      <c r="H4915">
        <v>-4.7429999999999998E-3</v>
      </c>
      <c r="T4915" s="1"/>
      <c r="U4915" s="2"/>
    </row>
    <row r="4916" spans="1:21" x14ac:dyDescent="0.35">
      <c r="A4916">
        <v>415.278752</v>
      </c>
      <c r="B4916">
        <v>4.0969999999999999E-3</v>
      </c>
      <c r="C4916">
        <v>-5.1479999999999998E-3</v>
      </c>
      <c r="F4916">
        <v>415.278752</v>
      </c>
      <c r="G4916">
        <f t="shared" si="76"/>
        <v>1.822435734E-2</v>
      </c>
      <c r="H4916">
        <v>-5.1479999999999998E-3</v>
      </c>
      <c r="T4916" s="1"/>
      <c r="U4916" s="2"/>
    </row>
    <row r="4917" spans="1:21" x14ac:dyDescent="0.35">
      <c r="A4917">
        <v>415.38275900000002</v>
      </c>
      <c r="B4917">
        <v>3.3739999999999998E-3</v>
      </c>
      <c r="C4917">
        <v>-4.2900000000000004E-3</v>
      </c>
      <c r="F4917">
        <v>415.38275900000002</v>
      </c>
      <c r="G4917">
        <f t="shared" si="76"/>
        <v>1.5008294279999999E-2</v>
      </c>
      <c r="H4917">
        <v>-4.2900000000000004E-3</v>
      </c>
      <c r="T4917" s="1"/>
      <c r="U4917" s="2"/>
    </row>
    <row r="4918" spans="1:21" x14ac:dyDescent="0.35">
      <c r="A4918">
        <v>415.47976399999999</v>
      </c>
      <c r="B4918">
        <v>4.2040000000000003E-3</v>
      </c>
      <c r="C4918">
        <v>-5.6369999999999996E-3</v>
      </c>
      <c r="F4918">
        <v>415.47976399999999</v>
      </c>
      <c r="G4918">
        <f t="shared" si="76"/>
        <v>1.8700316880000002E-2</v>
      </c>
      <c r="H4918">
        <v>-5.6369999999999996E-3</v>
      </c>
      <c r="T4918" s="1"/>
      <c r="U4918" s="2"/>
    </row>
    <row r="4919" spans="1:21" x14ac:dyDescent="0.35">
      <c r="A4919">
        <v>415.57977</v>
      </c>
      <c r="B4919">
        <v>3.225E-3</v>
      </c>
      <c r="C4919">
        <v>-7.7219999999999997E-3</v>
      </c>
      <c r="F4919">
        <v>415.57977</v>
      </c>
      <c r="G4919">
        <f t="shared" si="76"/>
        <v>1.4345509500000001E-2</v>
      </c>
      <c r="H4919">
        <v>-7.7219999999999997E-3</v>
      </c>
      <c r="T4919" s="1"/>
      <c r="U4919" s="2"/>
    </row>
    <row r="4920" spans="1:21" x14ac:dyDescent="0.35">
      <c r="A4920">
        <v>415.67977500000001</v>
      </c>
      <c r="B4920">
        <v>4.2570000000000004E-3</v>
      </c>
      <c r="C4920">
        <v>-1.343E-3</v>
      </c>
      <c r="F4920">
        <v>415.67977500000001</v>
      </c>
      <c r="G4920">
        <f t="shared" si="76"/>
        <v>1.8936072540000001E-2</v>
      </c>
      <c r="H4920">
        <v>-1.343E-3</v>
      </c>
      <c r="T4920" s="1"/>
      <c r="U4920" s="2"/>
    </row>
    <row r="4921" spans="1:21" x14ac:dyDescent="0.35">
      <c r="A4921">
        <v>415.77978100000001</v>
      </c>
      <c r="B4921">
        <v>4.2830000000000003E-3</v>
      </c>
      <c r="C4921">
        <v>-6.2789999999999999E-3</v>
      </c>
      <c r="F4921">
        <v>415.77978100000001</v>
      </c>
      <c r="G4921">
        <f t="shared" si="76"/>
        <v>1.9051726260000002E-2</v>
      </c>
      <c r="H4921">
        <v>-6.2789999999999999E-3</v>
      </c>
      <c r="T4921" s="1"/>
      <c r="U4921" s="2"/>
    </row>
    <row r="4922" spans="1:21" x14ac:dyDescent="0.35">
      <c r="A4922">
        <v>415.89578799999998</v>
      </c>
      <c r="B4922">
        <v>2.8800000000000002E-3</v>
      </c>
      <c r="C4922">
        <v>-4.7369999999999999E-3</v>
      </c>
      <c r="F4922">
        <v>415.89578799999998</v>
      </c>
      <c r="G4922">
        <f t="shared" si="76"/>
        <v>1.2810873600000001E-2</v>
      </c>
      <c r="H4922">
        <v>-4.7369999999999999E-3</v>
      </c>
      <c r="T4922" s="1"/>
      <c r="U4922" s="2"/>
    </row>
    <row r="4923" spans="1:21" x14ac:dyDescent="0.35">
      <c r="A4923">
        <v>415.978793</v>
      </c>
      <c r="B4923">
        <v>3.9060000000000002E-3</v>
      </c>
      <c r="C4923">
        <v>-5.1260000000000003E-3</v>
      </c>
      <c r="F4923">
        <v>415.978793</v>
      </c>
      <c r="G4923">
        <f t="shared" si="76"/>
        <v>1.7374747320000002E-2</v>
      </c>
      <c r="H4923">
        <v>-5.1260000000000003E-3</v>
      </c>
      <c r="T4923" s="1"/>
      <c r="U4923" s="2"/>
    </row>
    <row r="4924" spans="1:21" x14ac:dyDescent="0.35">
      <c r="A4924">
        <v>416.09779900000001</v>
      </c>
      <c r="B4924">
        <v>3.3570000000000002E-3</v>
      </c>
      <c r="C4924">
        <v>-5.3179999999999998E-3</v>
      </c>
      <c r="F4924">
        <v>416.09779900000001</v>
      </c>
      <c r="G4924">
        <f t="shared" si="76"/>
        <v>1.4932674540000001E-2</v>
      </c>
      <c r="H4924">
        <v>-5.3179999999999998E-3</v>
      </c>
      <c r="T4924" s="1"/>
      <c r="U4924" s="2"/>
    </row>
    <row r="4925" spans="1:21" x14ac:dyDescent="0.35">
      <c r="A4925">
        <v>416.18080400000002</v>
      </c>
      <c r="B4925">
        <v>3.999E-3</v>
      </c>
      <c r="C4925">
        <v>-5.6820000000000004E-3</v>
      </c>
      <c r="F4925">
        <v>416.18080400000002</v>
      </c>
      <c r="G4925">
        <f t="shared" si="76"/>
        <v>1.7788431779999999E-2</v>
      </c>
      <c r="H4925">
        <v>-5.6820000000000004E-3</v>
      </c>
      <c r="T4925" s="1"/>
      <c r="U4925" s="2"/>
    </row>
    <row r="4926" spans="1:21" x14ac:dyDescent="0.35">
      <c r="A4926">
        <v>416.27881000000002</v>
      </c>
      <c r="B4926">
        <v>4.2240000000000003E-3</v>
      </c>
      <c r="C4926">
        <v>-6.2890000000000003E-3</v>
      </c>
      <c r="F4926">
        <v>416.27881000000002</v>
      </c>
      <c r="G4926">
        <f t="shared" si="76"/>
        <v>1.878928128E-2</v>
      </c>
      <c r="H4926">
        <v>-6.2890000000000003E-3</v>
      </c>
      <c r="T4926" s="1"/>
      <c r="U4926" s="2"/>
    </row>
    <row r="4927" spans="1:21" x14ac:dyDescent="0.35">
      <c r="A4927">
        <v>416.37981600000001</v>
      </c>
      <c r="B4927">
        <v>3.3180000000000002E-3</v>
      </c>
      <c r="C4927">
        <v>-2.9610000000000001E-3</v>
      </c>
      <c r="F4927">
        <v>416.37981600000001</v>
      </c>
      <c r="G4927">
        <f t="shared" si="76"/>
        <v>1.4759193960000002E-2</v>
      </c>
      <c r="H4927">
        <v>-2.9610000000000001E-3</v>
      </c>
      <c r="T4927" s="1"/>
      <c r="U4927" s="2"/>
    </row>
    <row r="4928" spans="1:21" x14ac:dyDescent="0.35">
      <c r="A4928">
        <v>416.47982100000002</v>
      </c>
      <c r="B4928">
        <v>4.555E-3</v>
      </c>
      <c r="C4928">
        <v>-8.7259999999999994E-3</v>
      </c>
      <c r="F4928">
        <v>416.47982100000002</v>
      </c>
      <c r="G4928">
        <f t="shared" si="76"/>
        <v>2.0261642100000001E-2</v>
      </c>
      <c r="H4928">
        <v>-8.7259999999999994E-3</v>
      </c>
      <c r="T4928" s="1"/>
      <c r="U4928" s="2"/>
    </row>
    <row r="4929" spans="1:21" x14ac:dyDescent="0.35">
      <c r="A4929">
        <v>416.580827</v>
      </c>
      <c r="B4929">
        <v>4.2529999999999998E-3</v>
      </c>
      <c r="C4929">
        <v>-3.898E-3</v>
      </c>
      <c r="F4929">
        <v>416.580827</v>
      </c>
      <c r="G4929">
        <f t="shared" si="76"/>
        <v>1.8918279659999999E-2</v>
      </c>
      <c r="H4929">
        <v>-3.898E-3</v>
      </c>
      <c r="T4929" s="1"/>
      <c r="U4929" s="2"/>
    </row>
    <row r="4930" spans="1:21" x14ac:dyDescent="0.35">
      <c r="A4930">
        <v>416.68083300000001</v>
      </c>
      <c r="B4930">
        <v>3.1220000000000002E-3</v>
      </c>
      <c r="C4930">
        <v>-4.4320000000000002E-3</v>
      </c>
      <c r="F4930">
        <v>416.68083300000001</v>
      </c>
      <c r="G4930">
        <f t="shared" si="76"/>
        <v>1.3887342840000001E-2</v>
      </c>
      <c r="H4930">
        <v>-4.4320000000000002E-3</v>
      </c>
      <c r="T4930" s="1"/>
      <c r="U4930" s="2"/>
    </row>
    <row r="4931" spans="1:21" x14ac:dyDescent="0.35">
      <c r="A4931">
        <v>416.78083800000002</v>
      </c>
      <c r="B4931">
        <v>4.4609999999999997E-3</v>
      </c>
      <c r="C4931">
        <v>-5.7800000000000004E-3</v>
      </c>
      <c r="F4931">
        <v>416.78083800000002</v>
      </c>
      <c r="G4931">
        <f t="shared" ref="G4931:G4994" si="77">B4931*4.44822</f>
        <v>1.9843509419999999E-2</v>
      </c>
      <c r="H4931">
        <v>-5.7800000000000004E-3</v>
      </c>
      <c r="T4931" s="1"/>
      <c r="U4931" s="2"/>
    </row>
    <row r="4932" spans="1:21" x14ac:dyDescent="0.35">
      <c r="A4932">
        <v>416.88084400000002</v>
      </c>
      <c r="B4932">
        <v>3.1280000000000001E-3</v>
      </c>
      <c r="C4932">
        <v>-5.084E-3</v>
      </c>
      <c r="F4932">
        <v>416.88084400000002</v>
      </c>
      <c r="G4932">
        <f t="shared" si="77"/>
        <v>1.3914032160000001E-2</v>
      </c>
      <c r="H4932">
        <v>-5.084E-3</v>
      </c>
      <c r="T4932" s="1"/>
      <c r="U4932" s="2"/>
    </row>
    <row r="4933" spans="1:21" x14ac:dyDescent="0.35">
      <c r="A4933">
        <v>416.97985</v>
      </c>
      <c r="B4933">
        <v>2.9250000000000001E-3</v>
      </c>
      <c r="C4933">
        <v>-5.1989999999999996E-3</v>
      </c>
      <c r="F4933">
        <v>416.97985</v>
      </c>
      <c r="G4933">
        <f t="shared" si="77"/>
        <v>1.3011043500000001E-2</v>
      </c>
      <c r="H4933">
        <v>-5.1989999999999996E-3</v>
      </c>
      <c r="T4933" s="1"/>
      <c r="U4933" s="2"/>
    </row>
    <row r="4934" spans="1:21" x14ac:dyDescent="0.35">
      <c r="A4934">
        <v>417.08085499999999</v>
      </c>
      <c r="B4934">
        <v>4.5370000000000002E-3</v>
      </c>
      <c r="C4934">
        <v>-4.9160000000000002E-3</v>
      </c>
      <c r="F4934">
        <v>417.08085499999999</v>
      </c>
      <c r="G4934">
        <f t="shared" si="77"/>
        <v>2.0181574140000002E-2</v>
      </c>
      <c r="H4934">
        <v>-4.9160000000000002E-3</v>
      </c>
      <c r="T4934" s="1"/>
      <c r="U4934" s="2"/>
    </row>
    <row r="4935" spans="1:21" x14ac:dyDescent="0.35">
      <c r="A4935">
        <v>417.17986100000002</v>
      </c>
      <c r="B4935">
        <v>3.4749999999999998E-3</v>
      </c>
      <c r="C4935">
        <v>-5.4609999999999997E-3</v>
      </c>
      <c r="F4935">
        <v>417.17986100000002</v>
      </c>
      <c r="G4935">
        <f t="shared" si="77"/>
        <v>1.54575645E-2</v>
      </c>
      <c r="H4935">
        <v>-5.4609999999999997E-3</v>
      </c>
      <c r="T4935" s="1"/>
      <c r="U4935" s="2"/>
    </row>
    <row r="4936" spans="1:21" x14ac:dyDescent="0.35">
      <c r="A4936">
        <v>417.27986700000002</v>
      </c>
      <c r="B4936">
        <v>4.3150000000000003E-3</v>
      </c>
      <c r="C4936">
        <v>-6.6400000000000001E-3</v>
      </c>
      <c r="F4936">
        <v>417.27986700000002</v>
      </c>
      <c r="G4936">
        <f t="shared" si="77"/>
        <v>1.9194069300000002E-2</v>
      </c>
      <c r="H4936">
        <v>-6.6400000000000001E-3</v>
      </c>
      <c r="T4936" s="1"/>
      <c r="U4936" s="2"/>
    </row>
    <row r="4937" spans="1:21" x14ac:dyDescent="0.35">
      <c r="A4937">
        <v>417.38187299999998</v>
      </c>
      <c r="B4937">
        <v>4.5100000000000001E-3</v>
      </c>
      <c r="C4937">
        <v>-6.6210000000000001E-3</v>
      </c>
      <c r="F4937">
        <v>417.38187299999998</v>
      </c>
      <c r="G4937">
        <f t="shared" si="77"/>
        <v>2.00614722E-2</v>
      </c>
      <c r="H4937">
        <v>-6.6210000000000001E-3</v>
      </c>
      <c r="T4937" s="1"/>
      <c r="U4937" s="2"/>
    </row>
    <row r="4938" spans="1:21" x14ac:dyDescent="0.35">
      <c r="A4938">
        <v>417.49788000000001</v>
      </c>
      <c r="B4938">
        <v>2.9940000000000001E-3</v>
      </c>
      <c r="C4938">
        <v>-5.5079999999999999E-3</v>
      </c>
      <c r="F4938">
        <v>417.49788000000001</v>
      </c>
      <c r="G4938">
        <f t="shared" si="77"/>
        <v>1.3317970680000001E-2</v>
      </c>
      <c r="H4938">
        <v>-5.5079999999999999E-3</v>
      </c>
      <c r="T4938" s="1"/>
      <c r="U4938" s="2"/>
    </row>
    <row r="4939" spans="1:21" x14ac:dyDescent="0.35">
      <c r="A4939">
        <v>417.57888400000002</v>
      </c>
      <c r="B4939">
        <v>4.1640000000000002E-3</v>
      </c>
      <c r="C4939">
        <v>-3.1080000000000001E-3</v>
      </c>
      <c r="F4939">
        <v>417.57888400000002</v>
      </c>
      <c r="G4939">
        <f t="shared" si="77"/>
        <v>1.852238808E-2</v>
      </c>
      <c r="H4939">
        <v>-3.1080000000000001E-3</v>
      </c>
      <c r="T4939" s="1"/>
      <c r="U4939" s="2"/>
    </row>
    <row r="4940" spans="1:21" x14ac:dyDescent="0.35">
      <c r="A4940">
        <v>417.68088999999998</v>
      </c>
      <c r="B4940">
        <v>2.9979999999999998E-3</v>
      </c>
      <c r="C4940">
        <v>-6.2909999999999997E-3</v>
      </c>
      <c r="F4940">
        <v>417.68088999999998</v>
      </c>
      <c r="G4940">
        <f t="shared" si="77"/>
        <v>1.333576356E-2</v>
      </c>
      <c r="H4940">
        <v>-6.2909999999999997E-3</v>
      </c>
      <c r="T4940" s="1"/>
      <c r="U4940" s="2"/>
    </row>
    <row r="4941" spans="1:21" x14ac:dyDescent="0.35">
      <c r="A4941">
        <v>417.77889499999998</v>
      </c>
      <c r="B4941">
        <v>3.4429999999999999E-3</v>
      </c>
      <c r="C4941">
        <v>-5.1269999999999996E-3</v>
      </c>
      <c r="F4941">
        <v>417.77889499999998</v>
      </c>
      <c r="G4941">
        <f t="shared" si="77"/>
        <v>1.531522146E-2</v>
      </c>
      <c r="H4941">
        <v>-5.1269999999999996E-3</v>
      </c>
      <c r="T4941" s="1"/>
      <c r="U4941" s="2"/>
    </row>
    <row r="4942" spans="1:21" x14ac:dyDescent="0.35">
      <c r="A4942">
        <v>417.88190100000003</v>
      </c>
      <c r="B4942">
        <v>5.0029999999999996E-3</v>
      </c>
      <c r="C4942">
        <v>-4.9829999999999996E-3</v>
      </c>
      <c r="F4942">
        <v>417.88190100000003</v>
      </c>
      <c r="G4942">
        <f t="shared" si="77"/>
        <v>2.2254444659999997E-2</v>
      </c>
      <c r="H4942">
        <v>-4.9829999999999996E-3</v>
      </c>
      <c r="T4942" s="1"/>
      <c r="U4942" s="2"/>
    </row>
    <row r="4943" spans="1:21" x14ac:dyDescent="0.35">
      <c r="A4943">
        <v>417.97890699999999</v>
      </c>
      <c r="B4943">
        <v>3.8400000000000001E-3</v>
      </c>
      <c r="C4943">
        <v>-5.1450000000000003E-3</v>
      </c>
      <c r="F4943">
        <v>417.97890699999999</v>
      </c>
      <c r="G4943">
        <f t="shared" si="77"/>
        <v>1.70811648E-2</v>
      </c>
      <c r="H4943">
        <v>-5.1450000000000003E-3</v>
      </c>
      <c r="T4943" s="1"/>
      <c r="U4943" s="2"/>
    </row>
    <row r="4944" spans="1:21" x14ac:dyDescent="0.35">
      <c r="A4944">
        <v>418.07991299999998</v>
      </c>
      <c r="B4944">
        <v>4.3530000000000001E-3</v>
      </c>
      <c r="C4944">
        <v>-4.7629999999999999E-3</v>
      </c>
      <c r="F4944">
        <v>418.07991299999998</v>
      </c>
      <c r="G4944">
        <f t="shared" si="77"/>
        <v>1.936310166E-2</v>
      </c>
      <c r="H4944">
        <v>-4.7629999999999999E-3</v>
      </c>
      <c r="T4944" s="1"/>
      <c r="U4944" s="2"/>
    </row>
    <row r="4945" spans="1:21" x14ac:dyDescent="0.35">
      <c r="A4945">
        <v>418.17991799999999</v>
      </c>
      <c r="B4945">
        <v>4.3010000000000001E-3</v>
      </c>
      <c r="C4945">
        <v>-6.0070000000000002E-3</v>
      </c>
      <c r="F4945">
        <v>418.17991799999999</v>
      </c>
      <c r="G4945">
        <f t="shared" si="77"/>
        <v>1.9131794220000001E-2</v>
      </c>
      <c r="H4945">
        <v>-6.0070000000000002E-3</v>
      </c>
      <c r="T4945" s="1"/>
      <c r="U4945" s="2"/>
    </row>
    <row r="4946" spans="1:21" x14ac:dyDescent="0.35">
      <c r="A4946">
        <v>418.28892500000001</v>
      </c>
      <c r="B4946">
        <v>2.862E-3</v>
      </c>
      <c r="C4946">
        <v>-4.5139999999999998E-3</v>
      </c>
      <c r="F4946">
        <v>418.28892500000001</v>
      </c>
      <c r="G4946">
        <f t="shared" si="77"/>
        <v>1.273080564E-2</v>
      </c>
      <c r="H4946">
        <v>-4.5139999999999998E-3</v>
      </c>
      <c r="T4946" s="1"/>
      <c r="U4946" s="2"/>
    </row>
    <row r="4947" spans="1:21" x14ac:dyDescent="0.35">
      <c r="A4947">
        <v>418.39593100000002</v>
      </c>
      <c r="B4947">
        <v>3.9709999999999997E-3</v>
      </c>
      <c r="C4947">
        <v>-3.7490000000000002E-3</v>
      </c>
      <c r="F4947">
        <v>418.39593100000002</v>
      </c>
      <c r="G4947">
        <f t="shared" si="77"/>
        <v>1.7663881619999999E-2</v>
      </c>
      <c r="H4947">
        <v>-3.7490000000000002E-3</v>
      </c>
      <c r="T4947" s="1"/>
      <c r="U4947" s="2"/>
    </row>
    <row r="4948" spans="1:21" x14ac:dyDescent="0.35">
      <c r="A4948">
        <v>418.48693600000001</v>
      </c>
      <c r="B4948">
        <v>3.241E-3</v>
      </c>
      <c r="C4948">
        <v>-3.6779999999999998E-3</v>
      </c>
      <c r="F4948">
        <v>418.48693600000001</v>
      </c>
      <c r="G4948">
        <f t="shared" si="77"/>
        <v>1.4416681020000001E-2</v>
      </c>
      <c r="H4948">
        <v>-3.6779999999999998E-3</v>
      </c>
      <c r="T4948" s="1"/>
      <c r="U4948" s="2"/>
    </row>
    <row r="4949" spans="1:21" x14ac:dyDescent="0.35">
      <c r="A4949">
        <v>418.57994100000002</v>
      </c>
      <c r="B4949">
        <v>4.7920000000000003E-3</v>
      </c>
      <c r="C4949">
        <v>-5.3150000000000003E-3</v>
      </c>
      <c r="F4949">
        <v>418.57994100000002</v>
      </c>
      <c r="G4949">
        <f t="shared" si="77"/>
        <v>2.131587024E-2</v>
      </c>
      <c r="H4949">
        <v>-5.3150000000000003E-3</v>
      </c>
      <c r="T4949" s="1"/>
      <c r="U4949" s="2"/>
    </row>
    <row r="4950" spans="1:21" x14ac:dyDescent="0.35">
      <c r="A4950">
        <v>418.680947</v>
      </c>
      <c r="B4950">
        <v>5.0850000000000001E-3</v>
      </c>
      <c r="C4950">
        <v>-5.3449999999999999E-3</v>
      </c>
      <c r="F4950">
        <v>418.680947</v>
      </c>
      <c r="G4950">
        <f t="shared" si="77"/>
        <v>2.2619198700000002E-2</v>
      </c>
      <c r="H4950">
        <v>-5.3449999999999999E-3</v>
      </c>
      <c r="T4950" s="1"/>
      <c r="U4950" s="2"/>
    </row>
    <row r="4951" spans="1:21" x14ac:dyDescent="0.35">
      <c r="A4951">
        <v>418.77995299999998</v>
      </c>
      <c r="B4951">
        <v>3.5750000000000001E-3</v>
      </c>
      <c r="C4951">
        <v>-5.1710000000000002E-3</v>
      </c>
      <c r="F4951">
        <v>418.77995299999998</v>
      </c>
      <c r="G4951">
        <f t="shared" si="77"/>
        <v>1.5902386500000001E-2</v>
      </c>
      <c r="H4951">
        <v>-5.1710000000000002E-3</v>
      </c>
      <c r="T4951" s="1"/>
      <c r="U4951" s="2"/>
    </row>
    <row r="4952" spans="1:21" x14ac:dyDescent="0.35">
      <c r="A4952">
        <v>418.87995899999999</v>
      </c>
      <c r="B4952">
        <v>4.5519999999999996E-3</v>
      </c>
      <c r="C4952">
        <v>-5.0740000000000004E-3</v>
      </c>
      <c r="F4952">
        <v>418.87995899999999</v>
      </c>
      <c r="G4952">
        <f t="shared" si="77"/>
        <v>2.024829744E-2</v>
      </c>
      <c r="H4952">
        <v>-5.0740000000000004E-3</v>
      </c>
      <c r="T4952" s="1"/>
      <c r="U4952" s="2"/>
    </row>
    <row r="4953" spans="1:21" x14ac:dyDescent="0.35">
      <c r="A4953">
        <v>418.993965</v>
      </c>
      <c r="B4953">
        <v>4.1669999999999997E-3</v>
      </c>
      <c r="C4953">
        <v>-5.5059999999999996E-3</v>
      </c>
      <c r="F4953">
        <v>418.993965</v>
      </c>
      <c r="G4953">
        <f t="shared" si="77"/>
        <v>1.8535732739999998E-2</v>
      </c>
      <c r="H4953">
        <v>-5.5059999999999996E-3</v>
      </c>
      <c r="T4953" s="1"/>
      <c r="U4953" s="2"/>
    </row>
    <row r="4954" spans="1:21" x14ac:dyDescent="0.35">
      <c r="A4954">
        <v>419.07997</v>
      </c>
      <c r="B4954">
        <v>3.176E-3</v>
      </c>
      <c r="C4954">
        <v>-4.9230000000000003E-3</v>
      </c>
      <c r="F4954">
        <v>419.07997</v>
      </c>
      <c r="G4954">
        <f t="shared" si="77"/>
        <v>1.412754672E-2</v>
      </c>
      <c r="H4954">
        <v>-4.9230000000000003E-3</v>
      </c>
      <c r="T4954" s="1"/>
      <c r="U4954" s="2"/>
    </row>
    <row r="4955" spans="1:21" x14ac:dyDescent="0.35">
      <c r="A4955">
        <v>419.18097499999999</v>
      </c>
      <c r="B4955">
        <v>4.8539999999999998E-3</v>
      </c>
      <c r="C4955">
        <v>-3.2369999999999999E-3</v>
      </c>
      <c r="F4955">
        <v>419.18097499999999</v>
      </c>
      <c r="G4955">
        <f t="shared" si="77"/>
        <v>2.1591659879999999E-2</v>
      </c>
      <c r="H4955">
        <v>-3.2369999999999999E-3</v>
      </c>
      <c r="T4955" s="1"/>
      <c r="U4955" s="2"/>
    </row>
    <row r="4956" spans="1:21" x14ac:dyDescent="0.35">
      <c r="A4956">
        <v>419.28098199999999</v>
      </c>
      <c r="B4956">
        <v>3.1710000000000002E-3</v>
      </c>
      <c r="C4956">
        <v>-6.6249999999999998E-3</v>
      </c>
      <c r="F4956">
        <v>419.28098199999999</v>
      </c>
      <c r="G4956">
        <f t="shared" si="77"/>
        <v>1.4105305620000001E-2</v>
      </c>
      <c r="H4956">
        <v>-6.6249999999999998E-3</v>
      </c>
      <c r="T4956" s="1"/>
      <c r="U4956" s="2"/>
    </row>
    <row r="4957" spans="1:21" x14ac:dyDescent="0.35">
      <c r="A4957">
        <v>419.37998700000003</v>
      </c>
      <c r="B4957">
        <v>4.4580000000000002E-3</v>
      </c>
      <c r="C4957">
        <v>-5.1200000000000004E-3</v>
      </c>
      <c r="F4957">
        <v>419.37998700000003</v>
      </c>
      <c r="G4957">
        <f t="shared" si="77"/>
        <v>1.9830164760000001E-2</v>
      </c>
      <c r="H4957">
        <v>-5.1200000000000004E-3</v>
      </c>
      <c r="T4957" s="1"/>
      <c r="U4957" s="2"/>
    </row>
    <row r="4958" spans="1:21" x14ac:dyDescent="0.35">
      <c r="A4958">
        <v>419.48099300000001</v>
      </c>
      <c r="B4958">
        <v>5.1219999999999998E-3</v>
      </c>
      <c r="C4958">
        <v>-4.7060000000000001E-3</v>
      </c>
      <c r="F4958">
        <v>419.48099300000001</v>
      </c>
      <c r="G4958">
        <f t="shared" si="77"/>
        <v>2.2783782839999999E-2</v>
      </c>
      <c r="H4958">
        <v>-4.7060000000000001E-3</v>
      </c>
      <c r="T4958" s="1"/>
      <c r="U4958" s="2"/>
    </row>
    <row r="4959" spans="1:21" x14ac:dyDescent="0.35">
      <c r="A4959">
        <v>419.58099800000002</v>
      </c>
      <c r="B4959">
        <v>3.503E-3</v>
      </c>
      <c r="C4959">
        <v>-5.0670000000000003E-3</v>
      </c>
      <c r="F4959">
        <v>419.58099800000002</v>
      </c>
      <c r="G4959">
        <f t="shared" si="77"/>
        <v>1.558211466E-2</v>
      </c>
      <c r="H4959">
        <v>-5.0670000000000003E-3</v>
      </c>
      <c r="T4959" s="1"/>
      <c r="U4959" s="2"/>
    </row>
    <row r="4960" spans="1:21" x14ac:dyDescent="0.35">
      <c r="A4960">
        <v>419.68100399999997</v>
      </c>
      <c r="B4960">
        <v>4.9280000000000001E-3</v>
      </c>
      <c r="C4960">
        <v>-4.8580000000000003E-3</v>
      </c>
      <c r="F4960">
        <v>419.68100399999997</v>
      </c>
      <c r="G4960">
        <f t="shared" si="77"/>
        <v>2.1920828159999999E-2</v>
      </c>
      <c r="H4960">
        <v>-4.8580000000000003E-3</v>
      </c>
      <c r="T4960" s="1"/>
      <c r="U4960" s="2"/>
    </row>
    <row r="4961" spans="1:21" x14ac:dyDescent="0.35">
      <c r="A4961">
        <v>419.78001</v>
      </c>
      <c r="B4961">
        <v>3.9820000000000003E-3</v>
      </c>
      <c r="C4961">
        <v>-5.5529999999999998E-3</v>
      </c>
      <c r="F4961">
        <v>419.78001</v>
      </c>
      <c r="G4961">
        <f t="shared" si="77"/>
        <v>1.7712812040000001E-2</v>
      </c>
      <c r="H4961">
        <v>-5.5529999999999998E-3</v>
      </c>
      <c r="T4961" s="1"/>
      <c r="U4961" s="2"/>
    </row>
    <row r="4962" spans="1:21" x14ac:dyDescent="0.35">
      <c r="A4962">
        <v>419.88101599999999</v>
      </c>
      <c r="B4962">
        <v>2.6700000000000001E-3</v>
      </c>
      <c r="C4962">
        <v>-5.1739999999999998E-3</v>
      </c>
      <c r="F4962">
        <v>419.88101599999999</v>
      </c>
      <c r="G4962">
        <f t="shared" si="77"/>
        <v>1.18767474E-2</v>
      </c>
      <c r="H4962">
        <v>-5.1739999999999998E-3</v>
      </c>
      <c r="T4962" s="1"/>
      <c r="U4962" s="2"/>
    </row>
    <row r="4963" spans="1:21" x14ac:dyDescent="0.35">
      <c r="A4963">
        <v>419.97902199999999</v>
      </c>
      <c r="B4963">
        <v>4.2379999999999996E-3</v>
      </c>
      <c r="C4963">
        <v>-4.9810000000000002E-3</v>
      </c>
      <c r="F4963">
        <v>419.97902199999999</v>
      </c>
      <c r="G4963">
        <f t="shared" si="77"/>
        <v>1.8851556359999997E-2</v>
      </c>
      <c r="H4963">
        <v>-4.9810000000000002E-3</v>
      </c>
      <c r="T4963" s="1"/>
      <c r="U4963" s="2"/>
    </row>
    <row r="4964" spans="1:21" x14ac:dyDescent="0.35">
      <c r="A4964">
        <v>420.079027</v>
      </c>
      <c r="B4964">
        <v>3.5070000000000001E-3</v>
      </c>
      <c r="C4964">
        <v>-5.0359999999999997E-3</v>
      </c>
      <c r="F4964">
        <v>420.079027</v>
      </c>
      <c r="G4964">
        <f t="shared" si="77"/>
        <v>1.5599907540000001E-2</v>
      </c>
      <c r="H4964">
        <v>-5.0359999999999997E-3</v>
      </c>
      <c r="T4964" s="1"/>
      <c r="U4964" s="2"/>
    </row>
    <row r="4965" spans="1:21" x14ac:dyDescent="0.35">
      <c r="A4965">
        <v>420.19203399999998</v>
      </c>
      <c r="B4965">
        <v>4.9230000000000003E-3</v>
      </c>
      <c r="C4965">
        <v>-4.921E-3</v>
      </c>
      <c r="F4965">
        <v>420.19203399999998</v>
      </c>
      <c r="G4965">
        <f t="shared" si="77"/>
        <v>2.1898587060000002E-2</v>
      </c>
      <c r="H4965">
        <v>-4.921E-3</v>
      </c>
      <c r="T4965" s="1"/>
      <c r="U4965" s="2"/>
    </row>
    <row r="4966" spans="1:21" x14ac:dyDescent="0.35">
      <c r="A4966">
        <v>420.27903800000001</v>
      </c>
      <c r="B4966">
        <v>4.3499999999999997E-3</v>
      </c>
      <c r="C4966">
        <v>-4.7540000000000004E-3</v>
      </c>
      <c r="F4966">
        <v>420.27903800000001</v>
      </c>
      <c r="G4966">
        <f t="shared" si="77"/>
        <v>1.9349756999999999E-2</v>
      </c>
      <c r="H4966">
        <v>-4.7540000000000004E-3</v>
      </c>
      <c r="T4966" s="1"/>
      <c r="U4966" s="2"/>
    </row>
    <row r="4967" spans="1:21" x14ac:dyDescent="0.35">
      <c r="A4967">
        <v>420.37904400000002</v>
      </c>
      <c r="B4967">
        <v>3.5560000000000001E-3</v>
      </c>
      <c r="C4967">
        <v>-6.757E-3</v>
      </c>
      <c r="F4967">
        <v>420.37904400000002</v>
      </c>
      <c r="G4967">
        <f t="shared" si="77"/>
        <v>1.581787032E-2</v>
      </c>
      <c r="H4967">
        <v>-6.757E-3</v>
      </c>
      <c r="T4967" s="1"/>
      <c r="U4967" s="2"/>
    </row>
    <row r="4968" spans="1:21" x14ac:dyDescent="0.35">
      <c r="A4968">
        <v>420.48104999999998</v>
      </c>
      <c r="B4968">
        <v>4.803E-3</v>
      </c>
      <c r="C4968">
        <v>-5.3189999999999999E-3</v>
      </c>
      <c r="F4968">
        <v>420.48104999999998</v>
      </c>
      <c r="G4968">
        <f t="shared" si="77"/>
        <v>2.1364800659999999E-2</v>
      </c>
      <c r="H4968">
        <v>-5.3189999999999999E-3</v>
      </c>
      <c r="T4968" s="1"/>
      <c r="U4968" s="2"/>
    </row>
    <row r="4969" spans="1:21" x14ac:dyDescent="0.35">
      <c r="A4969">
        <v>420.57905599999998</v>
      </c>
      <c r="B4969">
        <v>3.0829999999999998E-3</v>
      </c>
      <c r="C4969">
        <v>-5.1840000000000002E-3</v>
      </c>
      <c r="F4969">
        <v>420.57905599999998</v>
      </c>
      <c r="G4969">
        <f t="shared" si="77"/>
        <v>1.3713862259999999E-2</v>
      </c>
      <c r="H4969">
        <v>-5.1840000000000002E-3</v>
      </c>
      <c r="T4969" s="1"/>
      <c r="U4969" s="2"/>
    </row>
    <row r="4970" spans="1:21" x14ac:dyDescent="0.35">
      <c r="A4970">
        <v>420.67906099999999</v>
      </c>
      <c r="B4970">
        <v>4.3E-3</v>
      </c>
      <c r="C4970">
        <v>-4.8859999999999997E-3</v>
      </c>
      <c r="F4970">
        <v>420.67906099999999</v>
      </c>
      <c r="G4970">
        <f t="shared" si="77"/>
        <v>1.9127346E-2</v>
      </c>
      <c r="H4970">
        <v>-4.8859999999999997E-3</v>
      </c>
      <c r="T4970" s="1"/>
      <c r="U4970" s="2"/>
    </row>
    <row r="4971" spans="1:21" x14ac:dyDescent="0.35">
      <c r="A4971">
        <v>420.78006699999997</v>
      </c>
      <c r="B4971">
        <v>3.4150000000000001E-3</v>
      </c>
      <c r="C4971">
        <v>-5.4710000000000002E-3</v>
      </c>
      <c r="F4971">
        <v>420.78006699999997</v>
      </c>
      <c r="G4971">
        <f t="shared" si="77"/>
        <v>1.51906713E-2</v>
      </c>
      <c r="H4971">
        <v>-5.4710000000000002E-3</v>
      </c>
      <c r="T4971" s="1"/>
      <c r="U4971" s="2"/>
    </row>
    <row r="4972" spans="1:21" x14ac:dyDescent="0.35">
      <c r="A4972">
        <v>420.87807299999997</v>
      </c>
      <c r="B4972">
        <v>3.3930000000000002E-3</v>
      </c>
      <c r="C4972">
        <v>-4.9379999999999997E-3</v>
      </c>
      <c r="F4972">
        <v>420.87807299999997</v>
      </c>
      <c r="G4972">
        <f t="shared" si="77"/>
        <v>1.5092810460000002E-2</v>
      </c>
      <c r="H4972">
        <v>-4.9379999999999997E-3</v>
      </c>
      <c r="T4972" s="1"/>
      <c r="U4972" s="2"/>
    </row>
    <row r="4973" spans="1:21" x14ac:dyDescent="0.35">
      <c r="A4973">
        <v>420.98107900000002</v>
      </c>
      <c r="B4973">
        <v>4.7479999999999996E-3</v>
      </c>
      <c r="C4973">
        <v>-5.7450000000000001E-3</v>
      </c>
      <c r="F4973">
        <v>420.98107900000002</v>
      </c>
      <c r="G4973">
        <f t="shared" si="77"/>
        <v>2.112014856E-2</v>
      </c>
      <c r="H4973">
        <v>-5.7450000000000001E-3</v>
      </c>
      <c r="T4973" s="1"/>
      <c r="U4973" s="2"/>
    </row>
    <row r="4974" spans="1:21" x14ac:dyDescent="0.35">
      <c r="A4974">
        <v>421.080084</v>
      </c>
      <c r="B4974">
        <v>3.9969999999999997E-3</v>
      </c>
      <c r="C4974">
        <v>-3.094E-3</v>
      </c>
      <c r="F4974">
        <v>421.080084</v>
      </c>
      <c r="G4974">
        <f t="shared" si="77"/>
        <v>1.7779535339999999E-2</v>
      </c>
      <c r="H4974">
        <v>-3.094E-3</v>
      </c>
      <c r="T4974" s="1"/>
      <c r="U4974" s="2"/>
    </row>
    <row r="4975" spans="1:21" x14ac:dyDescent="0.35">
      <c r="A4975">
        <v>421.19809099999998</v>
      </c>
      <c r="B4975">
        <v>4.3169999999999997E-3</v>
      </c>
      <c r="C4975">
        <v>-5.6449999999999998E-3</v>
      </c>
      <c r="F4975">
        <v>421.19809099999998</v>
      </c>
      <c r="G4975">
        <f t="shared" si="77"/>
        <v>1.9202965739999998E-2</v>
      </c>
      <c r="H4975">
        <v>-5.6449999999999998E-3</v>
      </c>
      <c r="T4975" s="1"/>
      <c r="U4975" s="2"/>
    </row>
    <row r="4976" spans="1:21" x14ac:dyDescent="0.35">
      <c r="A4976">
        <v>421.27809600000001</v>
      </c>
      <c r="B4976">
        <v>5.0749999999999997E-3</v>
      </c>
      <c r="C4976">
        <v>-4.6680000000000003E-3</v>
      </c>
      <c r="F4976">
        <v>421.27809600000001</v>
      </c>
      <c r="G4976">
        <f t="shared" si="77"/>
        <v>2.2574716499999998E-2</v>
      </c>
      <c r="H4976">
        <v>-4.6680000000000003E-3</v>
      </c>
      <c r="T4976" s="1"/>
      <c r="U4976" s="2"/>
    </row>
    <row r="4977" spans="1:21" x14ac:dyDescent="0.35">
      <c r="A4977">
        <v>421.37910099999999</v>
      </c>
      <c r="B4977">
        <v>3.0959999999999998E-3</v>
      </c>
      <c r="C4977">
        <v>-4.823E-3</v>
      </c>
      <c r="F4977">
        <v>421.37910099999999</v>
      </c>
      <c r="G4977">
        <f t="shared" si="77"/>
        <v>1.377168912E-2</v>
      </c>
      <c r="H4977">
        <v>-4.823E-3</v>
      </c>
      <c r="T4977" s="1"/>
      <c r="U4977" s="2"/>
    </row>
    <row r="4978" spans="1:21" x14ac:dyDescent="0.35">
      <c r="A4978">
        <v>421.48010699999998</v>
      </c>
      <c r="B4978">
        <v>4.1279999999999997E-3</v>
      </c>
      <c r="C4978">
        <v>-5.1910000000000003E-3</v>
      </c>
      <c r="F4978">
        <v>421.48010699999998</v>
      </c>
      <c r="G4978">
        <f t="shared" si="77"/>
        <v>1.8362252159999998E-2</v>
      </c>
      <c r="H4978">
        <v>-5.1910000000000003E-3</v>
      </c>
      <c r="T4978" s="1"/>
      <c r="U4978" s="2"/>
    </row>
    <row r="4979" spans="1:21" x14ac:dyDescent="0.35">
      <c r="A4979">
        <v>421.57911300000001</v>
      </c>
      <c r="B4979">
        <v>3.1050000000000001E-3</v>
      </c>
      <c r="C4979">
        <v>-5.1209999999999997E-3</v>
      </c>
      <c r="F4979">
        <v>421.57911300000001</v>
      </c>
      <c r="G4979">
        <f t="shared" si="77"/>
        <v>1.3811723100000001E-2</v>
      </c>
      <c r="H4979">
        <v>-5.1209999999999997E-3</v>
      </c>
      <c r="T4979" s="1"/>
      <c r="U4979" s="2"/>
    </row>
    <row r="4980" spans="1:21" x14ac:dyDescent="0.35">
      <c r="A4980">
        <v>421.68511899999999</v>
      </c>
      <c r="B4980">
        <v>2.7959999999999999E-3</v>
      </c>
      <c r="C4980">
        <v>-5.2269999999999999E-3</v>
      </c>
      <c r="F4980">
        <v>421.68511899999999</v>
      </c>
      <c r="G4980">
        <f t="shared" si="77"/>
        <v>1.243722312E-2</v>
      </c>
      <c r="H4980">
        <v>-5.2269999999999999E-3</v>
      </c>
      <c r="T4980" s="1"/>
      <c r="U4980" s="2"/>
    </row>
    <row r="4981" spans="1:21" x14ac:dyDescent="0.35">
      <c r="A4981">
        <v>421.787125</v>
      </c>
      <c r="B4981">
        <v>4.9909999999999998E-3</v>
      </c>
      <c r="C4981">
        <v>-4.9899999999999996E-3</v>
      </c>
      <c r="F4981">
        <v>421.787125</v>
      </c>
      <c r="G4981">
        <f t="shared" si="77"/>
        <v>2.220106602E-2</v>
      </c>
      <c r="H4981">
        <v>-4.9899999999999996E-3</v>
      </c>
      <c r="T4981" s="1"/>
      <c r="U4981" s="2"/>
    </row>
    <row r="4982" spans="1:21" x14ac:dyDescent="0.35">
      <c r="A4982">
        <v>421.88013000000001</v>
      </c>
      <c r="B4982">
        <v>3.5400000000000002E-3</v>
      </c>
      <c r="C4982">
        <v>-4.3090000000000003E-3</v>
      </c>
      <c r="F4982">
        <v>421.88013000000001</v>
      </c>
      <c r="G4982">
        <f t="shared" si="77"/>
        <v>1.57466988E-2</v>
      </c>
      <c r="H4982">
        <v>-4.3090000000000003E-3</v>
      </c>
      <c r="T4982" s="1"/>
      <c r="U4982" s="2"/>
    </row>
    <row r="4983" spans="1:21" x14ac:dyDescent="0.35">
      <c r="A4983">
        <v>421.98113599999999</v>
      </c>
      <c r="B4983">
        <v>4.2630000000000003E-3</v>
      </c>
      <c r="C4983">
        <v>-5.4669999999999996E-3</v>
      </c>
      <c r="F4983">
        <v>421.98113599999999</v>
      </c>
      <c r="G4983">
        <f t="shared" si="77"/>
        <v>1.896276186E-2</v>
      </c>
      <c r="H4983">
        <v>-5.4669999999999996E-3</v>
      </c>
      <c r="T4983" s="1"/>
      <c r="U4983" s="2"/>
    </row>
    <row r="4984" spans="1:21" x14ac:dyDescent="0.35">
      <c r="A4984">
        <v>422.09914300000003</v>
      </c>
      <c r="B4984">
        <v>5.4749999999999998E-3</v>
      </c>
      <c r="C4984">
        <v>-5.1809999999999998E-3</v>
      </c>
      <c r="F4984">
        <v>422.09914300000003</v>
      </c>
      <c r="G4984">
        <f t="shared" si="77"/>
        <v>2.4354004499999998E-2</v>
      </c>
      <c r="H4984">
        <v>-5.1809999999999998E-3</v>
      </c>
      <c r="T4984" s="1"/>
      <c r="U4984" s="2"/>
    </row>
    <row r="4985" spans="1:21" x14ac:dyDescent="0.35">
      <c r="A4985">
        <v>422.18514800000003</v>
      </c>
      <c r="B4985">
        <v>3.441E-3</v>
      </c>
      <c r="C4985">
        <v>-4.8679999999999999E-3</v>
      </c>
      <c r="F4985">
        <v>422.18514800000003</v>
      </c>
      <c r="G4985">
        <f t="shared" si="77"/>
        <v>1.5306325020000001E-2</v>
      </c>
      <c r="H4985">
        <v>-4.8679999999999999E-3</v>
      </c>
      <c r="T4985" s="1"/>
      <c r="U4985" s="2"/>
    </row>
    <row r="4986" spans="1:21" x14ac:dyDescent="0.35">
      <c r="A4986">
        <v>422.28015299999998</v>
      </c>
      <c r="B4986">
        <v>4.483E-3</v>
      </c>
      <c r="C4986">
        <v>-3.7299999999999998E-3</v>
      </c>
      <c r="F4986">
        <v>422.28015299999998</v>
      </c>
      <c r="G4986">
        <f t="shared" si="77"/>
        <v>1.9941370260000001E-2</v>
      </c>
      <c r="H4986">
        <v>-3.7299999999999998E-3</v>
      </c>
      <c r="T4986" s="1"/>
      <c r="U4986" s="2"/>
    </row>
    <row r="4987" spans="1:21" x14ac:dyDescent="0.35">
      <c r="A4987">
        <v>422.37915800000002</v>
      </c>
      <c r="B4987">
        <v>3.8440000000000002E-3</v>
      </c>
      <c r="C4987">
        <v>-5.1939999999999998E-3</v>
      </c>
      <c r="F4987">
        <v>422.37915800000002</v>
      </c>
      <c r="G4987">
        <f t="shared" si="77"/>
        <v>1.7098957680000002E-2</v>
      </c>
      <c r="H4987">
        <v>-5.1939999999999998E-3</v>
      </c>
      <c r="T4987" s="1"/>
      <c r="U4987" s="2"/>
    </row>
    <row r="4988" spans="1:21" x14ac:dyDescent="0.35">
      <c r="A4988">
        <v>422.48216400000001</v>
      </c>
      <c r="B4988">
        <v>3.8300000000000001E-3</v>
      </c>
      <c r="C4988">
        <v>-5.0879999999999996E-3</v>
      </c>
      <c r="F4988">
        <v>422.48216400000001</v>
      </c>
      <c r="G4988">
        <f t="shared" si="77"/>
        <v>1.7036682600000002E-2</v>
      </c>
      <c r="H4988">
        <v>-5.0879999999999996E-3</v>
      </c>
      <c r="T4988" s="1"/>
      <c r="U4988" s="2"/>
    </row>
    <row r="4989" spans="1:21" x14ac:dyDescent="0.35">
      <c r="A4989">
        <v>422.57817</v>
      </c>
      <c r="B4989">
        <v>5.3E-3</v>
      </c>
      <c r="C4989">
        <v>-5.0099999999999997E-3</v>
      </c>
      <c r="F4989">
        <v>422.57817</v>
      </c>
      <c r="G4989">
        <f t="shared" si="77"/>
        <v>2.3575565999999999E-2</v>
      </c>
      <c r="H4989">
        <v>-5.0099999999999997E-3</v>
      </c>
      <c r="T4989" s="1"/>
      <c r="U4989" s="2"/>
    </row>
    <row r="4990" spans="1:21" x14ac:dyDescent="0.35">
      <c r="A4990">
        <v>422.67917599999998</v>
      </c>
      <c r="B4990">
        <v>3.2390000000000001E-3</v>
      </c>
      <c r="C4990">
        <v>-5.2519999999999997E-3</v>
      </c>
      <c r="F4990">
        <v>422.67917599999998</v>
      </c>
      <c r="G4990">
        <f t="shared" si="77"/>
        <v>1.4407784580000001E-2</v>
      </c>
      <c r="H4990">
        <v>-5.2519999999999997E-3</v>
      </c>
      <c r="T4990" s="1"/>
      <c r="U4990" s="2"/>
    </row>
    <row r="4991" spans="1:21" x14ac:dyDescent="0.35">
      <c r="A4991">
        <v>422.77918099999999</v>
      </c>
      <c r="B4991">
        <v>4.3909999999999999E-3</v>
      </c>
      <c r="C4991">
        <v>-6.3499999999999997E-3</v>
      </c>
      <c r="F4991">
        <v>422.77918099999999</v>
      </c>
      <c r="G4991">
        <f t="shared" si="77"/>
        <v>1.9532134020000001E-2</v>
      </c>
      <c r="H4991">
        <v>-6.3499999999999997E-3</v>
      </c>
      <c r="T4991" s="1"/>
      <c r="U4991" s="2"/>
    </row>
    <row r="4992" spans="1:21" x14ac:dyDescent="0.35">
      <c r="A4992">
        <v>422.879187</v>
      </c>
      <c r="B4992">
        <v>5.1809999999999998E-3</v>
      </c>
      <c r="C4992">
        <v>-2.2190000000000001E-3</v>
      </c>
      <c r="F4992">
        <v>422.879187</v>
      </c>
      <c r="G4992">
        <f t="shared" si="77"/>
        <v>2.3046227820000001E-2</v>
      </c>
      <c r="H4992">
        <v>-2.2190000000000001E-3</v>
      </c>
      <c r="T4992" s="1"/>
      <c r="U4992" s="2"/>
    </row>
    <row r="4993" spans="1:21" x14ac:dyDescent="0.35">
      <c r="A4993">
        <v>422.98019299999999</v>
      </c>
      <c r="B4993">
        <v>3.7100000000000002E-3</v>
      </c>
      <c r="C4993">
        <v>-3.9919999999999999E-3</v>
      </c>
      <c r="F4993">
        <v>422.98019299999999</v>
      </c>
      <c r="G4993">
        <f t="shared" si="77"/>
        <v>1.6502896200000002E-2</v>
      </c>
      <c r="H4993">
        <v>-3.9919999999999999E-3</v>
      </c>
      <c r="T4993" s="1"/>
      <c r="U4993" s="2"/>
    </row>
    <row r="4994" spans="1:21" x14ac:dyDescent="0.35">
      <c r="A4994">
        <v>423.08019899999999</v>
      </c>
      <c r="B4994">
        <v>4.0759999999999998E-3</v>
      </c>
      <c r="C4994">
        <v>-5.3150000000000003E-3</v>
      </c>
      <c r="F4994">
        <v>423.08019899999999</v>
      </c>
      <c r="G4994">
        <f t="shared" si="77"/>
        <v>1.813094472E-2</v>
      </c>
      <c r="H4994">
        <v>-5.3150000000000003E-3</v>
      </c>
      <c r="T4994" s="1"/>
      <c r="U4994" s="2"/>
    </row>
    <row r="4995" spans="1:21" x14ac:dyDescent="0.35">
      <c r="A4995">
        <v>423.17820499999999</v>
      </c>
      <c r="B4995">
        <v>3.3310000000000002E-3</v>
      </c>
      <c r="C4995">
        <v>-5.2909999999999997E-3</v>
      </c>
      <c r="F4995">
        <v>423.17820499999999</v>
      </c>
      <c r="G4995">
        <f t="shared" ref="G4995:G5058" si="78">B4995*4.44822</f>
        <v>1.481702082E-2</v>
      </c>
      <c r="H4995">
        <v>-5.2909999999999997E-3</v>
      </c>
      <c r="T4995" s="1"/>
      <c r="U4995" s="2"/>
    </row>
    <row r="4996" spans="1:21" x14ac:dyDescent="0.35">
      <c r="A4996">
        <v>423.27821</v>
      </c>
      <c r="B4996">
        <v>3.274E-3</v>
      </c>
      <c r="C4996">
        <v>-5.2050000000000004E-3</v>
      </c>
      <c r="F4996">
        <v>423.27821</v>
      </c>
      <c r="G4996">
        <f t="shared" si="78"/>
        <v>1.456347228E-2</v>
      </c>
      <c r="H4996">
        <v>-5.2050000000000004E-3</v>
      </c>
      <c r="T4996" s="1"/>
      <c r="U4996" s="2"/>
    </row>
    <row r="4997" spans="1:21" x14ac:dyDescent="0.35">
      <c r="A4997">
        <v>423.38421599999998</v>
      </c>
      <c r="B4997">
        <v>5.0860000000000002E-3</v>
      </c>
      <c r="C4997">
        <v>-5.1339999999999997E-3</v>
      </c>
      <c r="F4997">
        <v>423.38421599999998</v>
      </c>
      <c r="G4997">
        <f t="shared" si="78"/>
        <v>2.2623646920000001E-2</v>
      </c>
      <c r="H4997">
        <v>-5.1339999999999997E-3</v>
      </c>
      <c r="T4997" s="1"/>
      <c r="U4997" s="2"/>
    </row>
    <row r="4998" spans="1:21" x14ac:dyDescent="0.35">
      <c r="A4998">
        <v>423.48922199999998</v>
      </c>
      <c r="B4998">
        <v>3.6229999999999999E-3</v>
      </c>
      <c r="C4998">
        <v>-5.3439999999999998E-3</v>
      </c>
      <c r="F4998">
        <v>423.48922199999998</v>
      </c>
      <c r="G4998">
        <f t="shared" si="78"/>
        <v>1.611590106E-2</v>
      </c>
      <c r="H4998">
        <v>-5.3439999999999998E-3</v>
      </c>
      <c r="T4998" s="1"/>
      <c r="U4998" s="2"/>
    </row>
    <row r="4999" spans="1:21" x14ac:dyDescent="0.35">
      <c r="A4999">
        <v>423.579227</v>
      </c>
      <c r="B4999">
        <v>4.5259999999999996E-3</v>
      </c>
      <c r="C4999">
        <v>-4.594E-3</v>
      </c>
      <c r="F4999">
        <v>423.579227</v>
      </c>
      <c r="G4999">
        <f t="shared" si="78"/>
        <v>2.0132643719999999E-2</v>
      </c>
      <c r="H4999">
        <v>-4.594E-3</v>
      </c>
      <c r="T4999" s="1"/>
      <c r="U4999" s="2"/>
    </row>
    <row r="5000" spans="1:21" x14ac:dyDescent="0.35">
      <c r="A5000">
        <v>423.68023299999999</v>
      </c>
      <c r="B5000">
        <v>5.398E-3</v>
      </c>
      <c r="C5000">
        <v>-5.8240000000000002E-3</v>
      </c>
      <c r="F5000">
        <v>423.68023299999999</v>
      </c>
      <c r="G5000">
        <f t="shared" si="78"/>
        <v>2.4011491560000001E-2</v>
      </c>
      <c r="H5000">
        <v>-5.8240000000000002E-3</v>
      </c>
      <c r="T5000" s="1"/>
      <c r="U5000" s="2"/>
    </row>
    <row r="5001" spans="1:21" x14ac:dyDescent="0.35">
      <c r="A5001">
        <v>423.79424</v>
      </c>
      <c r="B5001">
        <v>3.4619999999999998E-3</v>
      </c>
      <c r="C5001">
        <v>-4.6620000000000003E-3</v>
      </c>
      <c r="F5001">
        <v>423.79424</v>
      </c>
      <c r="G5001">
        <f t="shared" si="78"/>
        <v>1.5399737639999999E-2</v>
      </c>
      <c r="H5001">
        <v>-4.6620000000000003E-3</v>
      </c>
      <c r="T5001" s="1"/>
      <c r="U5001" s="2"/>
    </row>
    <row r="5002" spans="1:21" x14ac:dyDescent="0.35">
      <c r="A5002">
        <v>423.87924400000003</v>
      </c>
      <c r="B5002">
        <v>4.0530000000000002E-3</v>
      </c>
      <c r="C5002">
        <v>-4.0980000000000001E-3</v>
      </c>
      <c r="F5002">
        <v>423.87924400000003</v>
      </c>
      <c r="G5002">
        <f t="shared" si="78"/>
        <v>1.802863566E-2</v>
      </c>
      <c r="H5002">
        <v>-4.0980000000000001E-3</v>
      </c>
      <c r="T5002" s="1"/>
      <c r="U5002" s="2"/>
    </row>
    <row r="5003" spans="1:21" x14ac:dyDescent="0.35">
      <c r="A5003">
        <v>423.98025000000001</v>
      </c>
      <c r="B5003">
        <v>3.2789999999999998E-3</v>
      </c>
      <c r="C5003">
        <v>-4.5820000000000001E-3</v>
      </c>
      <c r="F5003">
        <v>423.98025000000001</v>
      </c>
      <c r="G5003">
        <f t="shared" si="78"/>
        <v>1.4585713379999999E-2</v>
      </c>
      <c r="H5003">
        <v>-4.5820000000000001E-3</v>
      </c>
      <c r="T5003" s="1"/>
      <c r="U5003" s="2"/>
    </row>
    <row r="5004" spans="1:21" x14ac:dyDescent="0.35">
      <c r="A5004">
        <v>424.07925599999999</v>
      </c>
      <c r="B5004">
        <v>3.1029999999999999E-3</v>
      </c>
      <c r="C5004">
        <v>-3.7959999999999999E-3</v>
      </c>
      <c r="F5004">
        <v>424.07925599999999</v>
      </c>
      <c r="G5004">
        <f t="shared" si="78"/>
        <v>1.380282666E-2</v>
      </c>
      <c r="H5004">
        <v>-3.7959999999999999E-3</v>
      </c>
      <c r="T5004" s="1"/>
      <c r="U5004" s="2"/>
    </row>
    <row r="5005" spans="1:21" x14ac:dyDescent="0.35">
      <c r="A5005">
        <v>424.17926199999999</v>
      </c>
      <c r="B5005">
        <v>5.0889999999999998E-3</v>
      </c>
      <c r="C5005">
        <v>-4.4200000000000003E-3</v>
      </c>
      <c r="F5005">
        <v>424.17926199999999</v>
      </c>
      <c r="G5005">
        <f t="shared" si="78"/>
        <v>2.2636991579999998E-2</v>
      </c>
      <c r="H5005">
        <v>-4.4200000000000003E-3</v>
      </c>
      <c r="T5005" s="1"/>
      <c r="U5005" s="2"/>
    </row>
    <row r="5006" spans="1:21" x14ac:dyDescent="0.35">
      <c r="A5006">
        <v>424.27826700000003</v>
      </c>
      <c r="B5006">
        <v>3.5209999999999998E-3</v>
      </c>
      <c r="C5006">
        <v>-5.0280000000000004E-3</v>
      </c>
      <c r="F5006">
        <v>424.27826700000003</v>
      </c>
      <c r="G5006">
        <f t="shared" si="78"/>
        <v>1.5662182619999999E-2</v>
      </c>
      <c r="H5006">
        <v>-5.0280000000000004E-3</v>
      </c>
      <c r="T5006" s="1"/>
      <c r="U5006" s="2"/>
    </row>
    <row r="5007" spans="1:21" x14ac:dyDescent="0.35">
      <c r="A5007">
        <v>424.39627400000001</v>
      </c>
      <c r="B5007">
        <v>4.5069999999999997E-3</v>
      </c>
      <c r="C5007">
        <v>-5.1050000000000002E-3</v>
      </c>
      <c r="F5007">
        <v>424.39627400000001</v>
      </c>
      <c r="G5007">
        <f t="shared" si="78"/>
        <v>2.0048127539999998E-2</v>
      </c>
      <c r="H5007">
        <v>-5.1050000000000002E-3</v>
      </c>
      <c r="T5007" s="1"/>
      <c r="U5007" s="2"/>
    </row>
    <row r="5008" spans="1:21" x14ac:dyDescent="0.35">
      <c r="A5008">
        <v>424.480279</v>
      </c>
      <c r="B5008">
        <v>4.9579999999999997E-3</v>
      </c>
      <c r="C5008">
        <v>-4.4349999999999997E-3</v>
      </c>
      <c r="F5008">
        <v>424.480279</v>
      </c>
      <c r="G5008">
        <f t="shared" si="78"/>
        <v>2.2054274759999999E-2</v>
      </c>
      <c r="H5008">
        <v>-4.4349999999999997E-3</v>
      </c>
      <c r="T5008" s="1"/>
      <c r="U5008" s="2"/>
    </row>
    <row r="5009" spans="1:21" x14ac:dyDescent="0.35">
      <c r="A5009">
        <v>424.57928500000003</v>
      </c>
      <c r="B5009">
        <v>3.3310000000000002E-3</v>
      </c>
      <c r="C5009">
        <v>-5.2009999999999999E-3</v>
      </c>
      <c r="F5009">
        <v>424.57928500000003</v>
      </c>
      <c r="G5009">
        <f t="shared" si="78"/>
        <v>1.481702082E-2</v>
      </c>
      <c r="H5009">
        <v>-5.2009999999999999E-3</v>
      </c>
      <c r="T5009" s="1"/>
      <c r="U5009" s="2"/>
    </row>
    <row r="5010" spans="1:21" x14ac:dyDescent="0.35">
      <c r="A5010">
        <v>424.67928999999998</v>
      </c>
      <c r="B5010">
        <v>4.4470000000000004E-3</v>
      </c>
      <c r="C5010">
        <v>-5.8190000000000004E-3</v>
      </c>
      <c r="F5010">
        <v>424.67928999999998</v>
      </c>
      <c r="G5010">
        <f t="shared" si="78"/>
        <v>1.9781234340000002E-2</v>
      </c>
      <c r="H5010">
        <v>-5.8190000000000004E-3</v>
      </c>
      <c r="T5010" s="1"/>
      <c r="U5010" s="2"/>
    </row>
    <row r="5011" spans="1:21" x14ac:dyDescent="0.35">
      <c r="A5011">
        <v>424.793297</v>
      </c>
      <c r="B5011">
        <v>3.4559999999999999E-3</v>
      </c>
      <c r="C5011">
        <v>-5.7540000000000004E-3</v>
      </c>
      <c r="F5011">
        <v>424.793297</v>
      </c>
      <c r="G5011">
        <f t="shared" si="78"/>
        <v>1.5373048319999999E-2</v>
      </c>
      <c r="H5011">
        <v>-5.7540000000000004E-3</v>
      </c>
      <c r="T5011" s="1"/>
      <c r="U5011" s="2"/>
    </row>
    <row r="5012" spans="1:21" x14ac:dyDescent="0.35">
      <c r="A5012">
        <v>424.88030099999997</v>
      </c>
      <c r="B5012">
        <v>4.7730000000000003E-3</v>
      </c>
      <c r="C5012">
        <v>-4.7280000000000004E-3</v>
      </c>
      <c r="F5012">
        <v>424.88030099999997</v>
      </c>
      <c r="G5012">
        <f t="shared" si="78"/>
        <v>2.1231354060000002E-2</v>
      </c>
      <c r="H5012">
        <v>-4.7280000000000004E-3</v>
      </c>
      <c r="T5012" s="1"/>
      <c r="U5012" s="2"/>
    </row>
    <row r="5013" spans="1:21" x14ac:dyDescent="0.35">
      <c r="A5013">
        <v>424.98030799999998</v>
      </c>
      <c r="B5013">
        <v>4.9350000000000002E-3</v>
      </c>
      <c r="C5013">
        <v>-7.0400000000000003E-3</v>
      </c>
      <c r="F5013">
        <v>424.98030799999998</v>
      </c>
      <c r="G5013">
        <f t="shared" si="78"/>
        <v>2.1951965699999999E-2</v>
      </c>
      <c r="H5013">
        <v>-7.0400000000000003E-3</v>
      </c>
      <c r="T5013" s="1"/>
      <c r="U5013" s="2"/>
    </row>
    <row r="5014" spans="1:21" x14ac:dyDescent="0.35">
      <c r="A5014">
        <v>425.08031299999999</v>
      </c>
      <c r="B5014">
        <v>3.3449999999999999E-3</v>
      </c>
      <c r="C5014">
        <v>-6.9639999999999997E-3</v>
      </c>
      <c r="F5014">
        <v>425.08031299999999</v>
      </c>
      <c r="G5014">
        <f t="shared" si="78"/>
        <v>1.4879295899999999E-2</v>
      </c>
      <c r="H5014">
        <v>-6.9639999999999997E-3</v>
      </c>
      <c r="T5014" s="1"/>
      <c r="U5014" s="2"/>
    </row>
    <row r="5015" spans="1:21" x14ac:dyDescent="0.35">
      <c r="A5015">
        <v>425.17931900000002</v>
      </c>
      <c r="B5015">
        <v>4.5820000000000001E-3</v>
      </c>
      <c r="C5015">
        <v>-5.1149999999999998E-3</v>
      </c>
      <c r="F5015">
        <v>425.17931900000002</v>
      </c>
      <c r="G5015">
        <f t="shared" si="78"/>
        <v>2.038174404E-2</v>
      </c>
      <c r="H5015">
        <v>-5.1149999999999998E-3</v>
      </c>
      <c r="T5015" s="1"/>
      <c r="U5015" s="2"/>
    </row>
    <row r="5016" spans="1:21" x14ac:dyDescent="0.35">
      <c r="A5016">
        <v>425.28732500000001</v>
      </c>
      <c r="B5016">
        <v>2.983E-3</v>
      </c>
      <c r="C5016">
        <v>-5.2199999999999998E-3</v>
      </c>
      <c r="F5016">
        <v>425.28732500000001</v>
      </c>
      <c r="G5016">
        <f t="shared" si="78"/>
        <v>1.326904026E-2</v>
      </c>
      <c r="H5016">
        <v>-5.2199999999999998E-3</v>
      </c>
      <c r="T5016" s="1"/>
      <c r="U5016" s="2"/>
    </row>
    <row r="5017" spans="1:21" x14ac:dyDescent="0.35">
      <c r="A5017">
        <v>425.37932999999998</v>
      </c>
      <c r="B5017">
        <v>3.882E-3</v>
      </c>
      <c r="C5017">
        <v>-5.6179999999999997E-3</v>
      </c>
      <c r="F5017">
        <v>425.37932999999998</v>
      </c>
      <c r="G5017">
        <f t="shared" si="78"/>
        <v>1.726799004E-2</v>
      </c>
      <c r="H5017">
        <v>-5.6179999999999997E-3</v>
      </c>
      <c r="T5017" s="1"/>
      <c r="U5017" s="2"/>
    </row>
    <row r="5018" spans="1:21" x14ac:dyDescent="0.35">
      <c r="A5018">
        <v>425.48033600000002</v>
      </c>
      <c r="B5018">
        <v>3.9969999999999997E-3</v>
      </c>
      <c r="C5018">
        <v>-5.1919999999999996E-3</v>
      </c>
      <c r="F5018">
        <v>425.48033600000002</v>
      </c>
      <c r="G5018">
        <f t="shared" si="78"/>
        <v>1.7779535339999999E-2</v>
      </c>
      <c r="H5018">
        <v>-5.1919999999999996E-3</v>
      </c>
      <c r="T5018" s="1"/>
      <c r="U5018" s="2"/>
    </row>
    <row r="5019" spans="1:21" x14ac:dyDescent="0.35">
      <c r="A5019">
        <v>425.58234199999998</v>
      </c>
      <c r="B5019">
        <v>3.251E-3</v>
      </c>
      <c r="C5019">
        <v>-6.5570000000000003E-3</v>
      </c>
      <c r="F5019">
        <v>425.58234199999998</v>
      </c>
      <c r="G5019">
        <f t="shared" si="78"/>
        <v>1.446116322E-2</v>
      </c>
      <c r="H5019">
        <v>-6.5570000000000003E-3</v>
      </c>
      <c r="T5019" s="1"/>
      <c r="U5019" s="2"/>
    </row>
    <row r="5020" spans="1:21" x14ac:dyDescent="0.35">
      <c r="A5020">
        <v>425.679348</v>
      </c>
      <c r="B5020">
        <v>4.9309999999999996E-3</v>
      </c>
      <c r="C5020">
        <v>-4.5319999999999996E-3</v>
      </c>
      <c r="F5020">
        <v>425.679348</v>
      </c>
      <c r="G5020">
        <f t="shared" si="78"/>
        <v>2.193417282E-2</v>
      </c>
      <c r="H5020">
        <v>-4.5319999999999996E-3</v>
      </c>
      <c r="T5020" s="1"/>
      <c r="U5020" s="2"/>
    </row>
    <row r="5021" spans="1:21" x14ac:dyDescent="0.35">
      <c r="A5021">
        <v>425.78035299999999</v>
      </c>
      <c r="B5021">
        <v>3.6180000000000001E-3</v>
      </c>
      <c r="C5021">
        <v>-9.0069999999999994E-3</v>
      </c>
      <c r="F5021">
        <v>425.78035299999999</v>
      </c>
      <c r="G5021">
        <f t="shared" si="78"/>
        <v>1.6093659959999999E-2</v>
      </c>
      <c r="H5021">
        <v>-9.0069999999999994E-3</v>
      </c>
      <c r="T5021" s="1"/>
      <c r="U5021" s="2"/>
    </row>
    <row r="5022" spans="1:21" x14ac:dyDescent="0.35">
      <c r="A5022">
        <v>425.88135899999997</v>
      </c>
      <c r="B5022">
        <v>4.5409999999999999E-3</v>
      </c>
      <c r="C5022">
        <v>-6.0720000000000001E-3</v>
      </c>
      <c r="F5022">
        <v>425.88135899999997</v>
      </c>
      <c r="G5022">
        <f t="shared" si="78"/>
        <v>2.0199367020000001E-2</v>
      </c>
      <c r="H5022">
        <v>-6.0720000000000001E-3</v>
      </c>
      <c r="T5022" s="1"/>
      <c r="U5022" s="2"/>
    </row>
    <row r="5023" spans="1:21" x14ac:dyDescent="0.35">
      <c r="A5023">
        <v>425.98036500000001</v>
      </c>
      <c r="B5023">
        <v>4.9579999999999997E-3</v>
      </c>
      <c r="C5023">
        <v>-5.7470000000000004E-3</v>
      </c>
      <c r="F5023">
        <v>425.98036500000001</v>
      </c>
      <c r="G5023">
        <f t="shared" si="78"/>
        <v>2.2054274759999999E-2</v>
      </c>
      <c r="H5023">
        <v>-5.7470000000000004E-3</v>
      </c>
      <c r="T5023" s="1"/>
      <c r="U5023" s="2"/>
    </row>
    <row r="5024" spans="1:21" x14ac:dyDescent="0.35">
      <c r="A5024">
        <v>426.08037000000002</v>
      </c>
      <c r="B5024">
        <v>3.0790000000000001E-3</v>
      </c>
      <c r="C5024">
        <v>-5.0410000000000003E-3</v>
      </c>
      <c r="F5024">
        <v>426.08037000000002</v>
      </c>
      <c r="G5024">
        <f t="shared" si="78"/>
        <v>1.369606938E-2</v>
      </c>
      <c r="H5024">
        <v>-5.0410000000000003E-3</v>
      </c>
      <c r="T5024" s="1"/>
      <c r="U5024" s="2"/>
    </row>
    <row r="5025" spans="1:21" x14ac:dyDescent="0.35">
      <c r="A5025">
        <v>426.19537700000001</v>
      </c>
      <c r="B5025">
        <v>4.4229999999999998E-3</v>
      </c>
      <c r="C5025">
        <v>-5.1219999999999998E-3</v>
      </c>
      <c r="F5025">
        <v>426.19537700000001</v>
      </c>
      <c r="G5025">
        <f t="shared" si="78"/>
        <v>1.9674477060000001E-2</v>
      </c>
      <c r="H5025">
        <v>-5.1219999999999998E-3</v>
      </c>
      <c r="T5025" s="1"/>
      <c r="U5025" s="2"/>
    </row>
    <row r="5026" spans="1:21" x14ac:dyDescent="0.35">
      <c r="A5026">
        <v>426.27838200000002</v>
      </c>
      <c r="B5026">
        <v>3.9699999999999996E-3</v>
      </c>
      <c r="C5026">
        <v>-5.0569999999999999E-3</v>
      </c>
      <c r="F5026">
        <v>426.27838200000002</v>
      </c>
      <c r="G5026">
        <f t="shared" si="78"/>
        <v>1.7659433399999997E-2</v>
      </c>
      <c r="H5026">
        <v>-5.0569999999999999E-3</v>
      </c>
      <c r="T5026" s="1"/>
      <c r="U5026" s="2"/>
    </row>
    <row r="5027" spans="1:21" x14ac:dyDescent="0.35">
      <c r="A5027">
        <v>426.37838699999998</v>
      </c>
      <c r="B5027">
        <v>3.6649999999999999E-3</v>
      </c>
      <c r="C5027">
        <v>-4.8710000000000003E-3</v>
      </c>
      <c r="F5027">
        <v>426.37838699999998</v>
      </c>
      <c r="G5027">
        <f t="shared" si="78"/>
        <v>1.6302726300000001E-2</v>
      </c>
      <c r="H5027">
        <v>-4.8710000000000003E-3</v>
      </c>
      <c r="T5027" s="1"/>
      <c r="U5027" s="2"/>
    </row>
    <row r="5028" spans="1:21" x14ac:dyDescent="0.35">
      <c r="A5028">
        <v>426.48039299999999</v>
      </c>
      <c r="B5028">
        <v>5.2420000000000001E-3</v>
      </c>
      <c r="C5028">
        <v>-4.6709999999999998E-3</v>
      </c>
      <c r="F5028">
        <v>426.48039299999999</v>
      </c>
      <c r="G5028">
        <f t="shared" si="78"/>
        <v>2.3317569240000002E-2</v>
      </c>
      <c r="H5028">
        <v>-4.6709999999999998E-3</v>
      </c>
      <c r="T5028" s="1"/>
      <c r="U5028" s="2"/>
    </row>
    <row r="5029" spans="1:21" x14ac:dyDescent="0.35">
      <c r="A5029">
        <v>426.57939900000002</v>
      </c>
      <c r="B5029">
        <v>4.3410000000000002E-3</v>
      </c>
      <c r="C5029">
        <v>-4.8240000000000002E-3</v>
      </c>
      <c r="F5029">
        <v>426.57939900000002</v>
      </c>
      <c r="G5029">
        <f t="shared" si="78"/>
        <v>1.9309723020000003E-2</v>
      </c>
      <c r="H5029">
        <v>-4.8240000000000002E-3</v>
      </c>
      <c r="T5029" s="1"/>
      <c r="U5029" s="2"/>
    </row>
    <row r="5030" spans="1:21" x14ac:dyDescent="0.35">
      <c r="A5030">
        <v>426.67940499999997</v>
      </c>
      <c r="B5030">
        <v>3.6389999999999999E-3</v>
      </c>
      <c r="C5030">
        <v>-7.3270000000000002E-3</v>
      </c>
      <c r="F5030">
        <v>426.67940499999997</v>
      </c>
      <c r="G5030">
        <f t="shared" si="78"/>
        <v>1.618707258E-2</v>
      </c>
      <c r="H5030">
        <v>-7.3270000000000002E-3</v>
      </c>
      <c r="T5030" s="1"/>
      <c r="U5030" s="2"/>
    </row>
    <row r="5031" spans="1:21" x14ac:dyDescent="0.35">
      <c r="A5031">
        <v>426.78041000000002</v>
      </c>
      <c r="B5031">
        <v>5.0769999999999999E-3</v>
      </c>
      <c r="C5031">
        <v>-7.2160000000000002E-3</v>
      </c>
      <c r="F5031">
        <v>426.78041000000002</v>
      </c>
      <c r="G5031">
        <f t="shared" si="78"/>
        <v>2.2583612940000001E-2</v>
      </c>
      <c r="H5031">
        <v>-7.2160000000000002E-3</v>
      </c>
      <c r="T5031" s="1"/>
      <c r="U5031" s="2"/>
    </row>
    <row r="5032" spans="1:21" x14ac:dyDescent="0.35">
      <c r="A5032">
        <v>426.90341799999999</v>
      </c>
      <c r="B5032">
        <v>2.9429999999999999E-3</v>
      </c>
      <c r="C5032">
        <v>-6.646E-3</v>
      </c>
      <c r="F5032">
        <v>426.90341799999999</v>
      </c>
      <c r="G5032">
        <f t="shared" si="78"/>
        <v>1.3091111459999999E-2</v>
      </c>
      <c r="H5032">
        <v>-6.646E-3</v>
      </c>
      <c r="T5032" s="1"/>
      <c r="U5032" s="2"/>
    </row>
    <row r="5033" spans="1:21" x14ac:dyDescent="0.35">
      <c r="A5033">
        <v>426.979422</v>
      </c>
      <c r="B5033">
        <v>4.182E-3</v>
      </c>
      <c r="C5033">
        <v>-5.0899999999999999E-3</v>
      </c>
      <c r="F5033">
        <v>426.979422</v>
      </c>
      <c r="G5033">
        <f t="shared" si="78"/>
        <v>1.860245604E-2</v>
      </c>
      <c r="H5033">
        <v>-5.0899999999999999E-3</v>
      </c>
      <c r="T5033" s="1"/>
      <c r="U5033" s="2"/>
    </row>
    <row r="5034" spans="1:21" x14ac:dyDescent="0.35">
      <c r="A5034">
        <v>427.08042799999998</v>
      </c>
      <c r="B5034">
        <v>4.0889999999999998E-3</v>
      </c>
      <c r="C5034">
        <v>-5.0740000000000004E-3</v>
      </c>
      <c r="F5034">
        <v>427.08042799999998</v>
      </c>
      <c r="G5034">
        <f t="shared" si="78"/>
        <v>1.8188771579999999E-2</v>
      </c>
      <c r="H5034">
        <v>-5.0740000000000004E-3</v>
      </c>
      <c r="T5034" s="1"/>
      <c r="U5034" s="2"/>
    </row>
    <row r="5035" spans="1:21" x14ac:dyDescent="0.35">
      <c r="A5035">
        <v>427.18943400000001</v>
      </c>
      <c r="B5035">
        <v>3.679E-3</v>
      </c>
      <c r="C5035">
        <v>-5.1200000000000004E-3</v>
      </c>
      <c r="F5035">
        <v>427.18943400000001</v>
      </c>
      <c r="G5035">
        <f t="shared" si="78"/>
        <v>1.6365001380000001E-2</v>
      </c>
      <c r="H5035">
        <v>-5.1200000000000004E-3</v>
      </c>
      <c r="T5035" s="1"/>
      <c r="U5035" s="2"/>
    </row>
    <row r="5036" spans="1:21" x14ac:dyDescent="0.35">
      <c r="A5036">
        <v>427.27843899999999</v>
      </c>
      <c r="B5036">
        <v>5.1060000000000003E-3</v>
      </c>
      <c r="C5036">
        <v>-5.3319999999999999E-3</v>
      </c>
      <c r="F5036">
        <v>427.27843899999999</v>
      </c>
      <c r="G5036">
        <f t="shared" si="78"/>
        <v>2.2712611320000003E-2</v>
      </c>
      <c r="H5036">
        <v>-5.3319999999999999E-3</v>
      </c>
      <c r="T5036" s="1"/>
      <c r="U5036" s="2"/>
    </row>
    <row r="5037" spans="1:21" x14ac:dyDescent="0.35">
      <c r="A5037">
        <v>427.378445</v>
      </c>
      <c r="B5037">
        <v>3.5799999999999998E-3</v>
      </c>
      <c r="C5037">
        <v>-5.3270000000000001E-3</v>
      </c>
      <c r="F5037">
        <v>427.378445</v>
      </c>
      <c r="G5037">
        <f t="shared" si="78"/>
        <v>1.5924627599999998E-2</v>
      </c>
      <c r="H5037">
        <v>-5.3270000000000001E-3</v>
      </c>
      <c r="T5037" s="1"/>
      <c r="U5037" s="2"/>
    </row>
    <row r="5038" spans="1:21" x14ac:dyDescent="0.35">
      <c r="A5038">
        <v>427.48745100000002</v>
      </c>
      <c r="B5038">
        <v>4.5929999999999999E-3</v>
      </c>
      <c r="C5038">
        <v>-4.6979999999999999E-3</v>
      </c>
      <c r="F5038">
        <v>427.48745100000002</v>
      </c>
      <c r="G5038">
        <f t="shared" si="78"/>
        <v>2.0430674459999999E-2</v>
      </c>
      <c r="H5038">
        <v>-4.6979999999999999E-3</v>
      </c>
      <c r="T5038" s="1"/>
      <c r="U5038" s="2"/>
    </row>
    <row r="5039" spans="1:21" x14ac:dyDescent="0.35">
      <c r="A5039">
        <v>427.58245599999998</v>
      </c>
      <c r="B5039">
        <v>5.0410000000000003E-3</v>
      </c>
      <c r="C5039">
        <v>-6.7390000000000002E-3</v>
      </c>
      <c r="F5039">
        <v>427.58245599999998</v>
      </c>
      <c r="G5039">
        <f t="shared" si="78"/>
        <v>2.2423477020000002E-2</v>
      </c>
      <c r="H5039">
        <v>-6.7390000000000002E-3</v>
      </c>
      <c r="T5039" s="1"/>
      <c r="U5039" s="2"/>
    </row>
    <row r="5040" spans="1:21" x14ac:dyDescent="0.35">
      <c r="A5040">
        <v>427.679462</v>
      </c>
      <c r="B5040">
        <v>3.14E-3</v>
      </c>
      <c r="C5040">
        <v>-5.28E-3</v>
      </c>
      <c r="F5040">
        <v>427.679462</v>
      </c>
      <c r="G5040">
        <f t="shared" si="78"/>
        <v>1.39674108E-2</v>
      </c>
      <c r="H5040">
        <v>-5.28E-3</v>
      </c>
      <c r="T5040" s="1"/>
      <c r="U5040" s="2"/>
    </row>
    <row r="5041" spans="1:21" x14ac:dyDescent="0.35">
      <c r="A5041">
        <v>427.77946800000001</v>
      </c>
      <c r="B5041">
        <v>4.4149999999999997E-3</v>
      </c>
      <c r="C5041">
        <v>-6.9620000000000003E-3</v>
      </c>
      <c r="F5041">
        <v>427.77946800000001</v>
      </c>
      <c r="G5041">
        <f t="shared" si="78"/>
        <v>1.9638891299999999E-2</v>
      </c>
      <c r="H5041">
        <v>-6.9620000000000003E-3</v>
      </c>
      <c r="T5041" s="1"/>
      <c r="U5041" s="2"/>
    </row>
    <row r="5042" spans="1:21" x14ac:dyDescent="0.35">
      <c r="A5042">
        <v>427.87947300000002</v>
      </c>
      <c r="B5042">
        <v>2.928E-3</v>
      </c>
      <c r="C5042">
        <v>-5.0039999999999998E-3</v>
      </c>
      <c r="F5042">
        <v>427.87947300000002</v>
      </c>
      <c r="G5042">
        <f t="shared" si="78"/>
        <v>1.3024388160000001E-2</v>
      </c>
      <c r="H5042">
        <v>-5.0039999999999998E-3</v>
      </c>
      <c r="T5042" s="1"/>
      <c r="U5042" s="2"/>
    </row>
    <row r="5043" spans="1:21" x14ac:dyDescent="0.35">
      <c r="A5043">
        <v>427.980479</v>
      </c>
      <c r="B5043">
        <v>3.833E-3</v>
      </c>
      <c r="C5043">
        <v>-5.11E-3</v>
      </c>
      <c r="F5043">
        <v>427.980479</v>
      </c>
      <c r="G5043">
        <f t="shared" si="78"/>
        <v>1.705002726E-2</v>
      </c>
      <c r="H5043">
        <v>-5.11E-3</v>
      </c>
      <c r="T5043" s="1"/>
      <c r="U5043" s="2"/>
    </row>
    <row r="5044" spans="1:21" x14ac:dyDescent="0.35">
      <c r="A5044">
        <v>428.08048500000001</v>
      </c>
      <c r="B5044">
        <v>5.3319999999999999E-3</v>
      </c>
      <c r="C5044">
        <v>-5.0049999999999999E-3</v>
      </c>
      <c r="F5044">
        <v>428.08048500000001</v>
      </c>
      <c r="G5044">
        <f t="shared" si="78"/>
        <v>2.3717909039999999E-2</v>
      </c>
      <c r="H5044">
        <v>-5.0049999999999999E-3</v>
      </c>
      <c r="T5044" s="1"/>
      <c r="U5044" s="2"/>
    </row>
    <row r="5045" spans="1:21" x14ac:dyDescent="0.35">
      <c r="A5045">
        <v>428.17949099999998</v>
      </c>
      <c r="B5045">
        <v>4.1830000000000001E-3</v>
      </c>
      <c r="C5045">
        <v>-5.0549999999999996E-3</v>
      </c>
      <c r="F5045">
        <v>428.17949099999998</v>
      </c>
      <c r="G5045">
        <f t="shared" si="78"/>
        <v>1.8606904260000001E-2</v>
      </c>
      <c r="H5045">
        <v>-5.0549999999999996E-3</v>
      </c>
      <c r="T5045" s="1"/>
      <c r="U5045" s="2"/>
    </row>
    <row r="5046" spans="1:21" x14ac:dyDescent="0.35">
      <c r="A5046">
        <v>428.27949599999999</v>
      </c>
      <c r="B5046">
        <v>5.1520000000000003E-3</v>
      </c>
      <c r="C5046">
        <v>-5.8729999999999997E-3</v>
      </c>
      <c r="F5046">
        <v>428.27949599999999</v>
      </c>
      <c r="G5046">
        <f t="shared" si="78"/>
        <v>2.2917229440000002E-2</v>
      </c>
      <c r="H5046">
        <v>-5.8729999999999997E-3</v>
      </c>
      <c r="T5046" s="1"/>
      <c r="U5046" s="2"/>
    </row>
    <row r="5047" spans="1:21" x14ac:dyDescent="0.35">
      <c r="A5047">
        <v>428.38050199999998</v>
      </c>
      <c r="B5047">
        <v>5.0619999999999997E-3</v>
      </c>
      <c r="C5047">
        <v>-6.332E-3</v>
      </c>
      <c r="F5047">
        <v>428.38050199999998</v>
      </c>
      <c r="G5047">
        <f t="shared" si="78"/>
        <v>2.2516889639999999E-2</v>
      </c>
      <c r="H5047">
        <v>-6.332E-3</v>
      </c>
      <c r="T5047" s="1"/>
      <c r="U5047" s="2"/>
    </row>
    <row r="5048" spans="1:21" x14ac:dyDescent="0.35">
      <c r="A5048">
        <v>428.47850799999998</v>
      </c>
      <c r="B5048">
        <v>3.3519999999999999E-3</v>
      </c>
      <c r="C5048">
        <v>-5.4650000000000002E-3</v>
      </c>
      <c r="F5048">
        <v>428.47850799999998</v>
      </c>
      <c r="G5048">
        <f t="shared" si="78"/>
        <v>1.4910433440000001E-2</v>
      </c>
      <c r="H5048">
        <v>-5.4650000000000002E-3</v>
      </c>
      <c r="T5048" s="1"/>
      <c r="U5048" s="2"/>
    </row>
    <row r="5049" spans="1:21" x14ac:dyDescent="0.35">
      <c r="A5049">
        <v>428.580513</v>
      </c>
      <c r="B5049">
        <v>4.0540000000000003E-3</v>
      </c>
      <c r="C5049">
        <v>-4.9439999999999996E-3</v>
      </c>
      <c r="F5049">
        <v>428.580513</v>
      </c>
      <c r="G5049">
        <f t="shared" si="78"/>
        <v>1.8033083880000002E-2</v>
      </c>
      <c r="H5049">
        <v>-4.9439999999999996E-3</v>
      </c>
      <c r="T5049" s="1"/>
      <c r="U5049" s="2"/>
    </row>
    <row r="5050" spans="1:21" x14ac:dyDescent="0.35">
      <c r="A5050">
        <v>428.680519</v>
      </c>
      <c r="B5050">
        <v>2.8579999999999999E-3</v>
      </c>
      <c r="C5050">
        <v>-4.28E-3</v>
      </c>
      <c r="F5050">
        <v>428.680519</v>
      </c>
      <c r="G5050">
        <f t="shared" si="78"/>
        <v>1.271301276E-2</v>
      </c>
      <c r="H5050">
        <v>-4.28E-3</v>
      </c>
      <c r="T5050" s="1"/>
      <c r="U5050" s="2"/>
    </row>
    <row r="5051" spans="1:21" x14ac:dyDescent="0.35">
      <c r="A5051">
        <v>428.77952499999998</v>
      </c>
      <c r="B5051">
        <v>3.3760000000000001E-3</v>
      </c>
      <c r="C5051">
        <v>-5.1370000000000001E-3</v>
      </c>
      <c r="F5051">
        <v>428.77952499999998</v>
      </c>
      <c r="G5051">
        <f t="shared" si="78"/>
        <v>1.501719072E-2</v>
      </c>
      <c r="H5051">
        <v>-5.1370000000000001E-3</v>
      </c>
      <c r="T5051" s="1"/>
      <c r="U5051" s="2"/>
    </row>
    <row r="5052" spans="1:21" x14ac:dyDescent="0.35">
      <c r="A5052">
        <v>428.89453099999997</v>
      </c>
      <c r="B5052">
        <v>3.117E-3</v>
      </c>
      <c r="C5052">
        <v>-5.0889999999999998E-3</v>
      </c>
      <c r="F5052">
        <v>428.89453099999997</v>
      </c>
      <c r="G5052">
        <f t="shared" si="78"/>
        <v>1.386510174E-2</v>
      </c>
      <c r="H5052">
        <v>-5.0889999999999998E-3</v>
      </c>
      <c r="T5052" s="1"/>
      <c r="U5052" s="2"/>
    </row>
    <row r="5053" spans="1:21" x14ac:dyDescent="0.35">
      <c r="A5053">
        <v>428.979536</v>
      </c>
      <c r="B5053">
        <v>3.3679999999999999E-3</v>
      </c>
      <c r="C5053">
        <v>-5.1149999999999998E-3</v>
      </c>
      <c r="F5053">
        <v>428.979536</v>
      </c>
      <c r="G5053">
        <f t="shared" si="78"/>
        <v>1.498160496E-2</v>
      </c>
      <c r="H5053">
        <v>-5.1149999999999998E-3</v>
      </c>
      <c r="T5053" s="1"/>
      <c r="U5053" s="2"/>
    </row>
    <row r="5054" spans="1:21" x14ac:dyDescent="0.35">
      <c r="A5054">
        <v>429.084542</v>
      </c>
      <c r="B5054">
        <v>3.3249999999999998E-3</v>
      </c>
      <c r="C5054">
        <v>-5.0800000000000003E-3</v>
      </c>
      <c r="F5054">
        <v>429.084542</v>
      </c>
      <c r="G5054">
        <f t="shared" si="78"/>
        <v>1.47903315E-2</v>
      </c>
      <c r="H5054">
        <v>-5.0800000000000003E-3</v>
      </c>
      <c r="T5054" s="1"/>
      <c r="U5054" s="2"/>
    </row>
    <row r="5055" spans="1:21" x14ac:dyDescent="0.35">
      <c r="A5055">
        <v>429.18054799999999</v>
      </c>
      <c r="B5055">
        <v>3.3310000000000002E-3</v>
      </c>
      <c r="C5055">
        <v>-5.2750000000000002E-3</v>
      </c>
      <c r="F5055">
        <v>429.18054799999999</v>
      </c>
      <c r="G5055">
        <f t="shared" si="78"/>
        <v>1.481702082E-2</v>
      </c>
      <c r="H5055">
        <v>-5.2750000000000002E-3</v>
      </c>
      <c r="T5055" s="1"/>
      <c r="U5055" s="2"/>
    </row>
    <row r="5056" spans="1:21" x14ac:dyDescent="0.35">
      <c r="A5056">
        <v>429.27955300000002</v>
      </c>
      <c r="B5056">
        <v>3.333E-3</v>
      </c>
      <c r="C5056">
        <v>-5.045E-3</v>
      </c>
      <c r="F5056">
        <v>429.27955300000002</v>
      </c>
      <c r="G5056">
        <f t="shared" si="78"/>
        <v>1.482591726E-2</v>
      </c>
      <c r="H5056">
        <v>-5.045E-3</v>
      </c>
      <c r="T5056" s="1"/>
      <c r="U5056" s="2"/>
    </row>
    <row r="5057" spans="1:21" x14ac:dyDescent="0.35">
      <c r="A5057">
        <v>429.37955899999997</v>
      </c>
      <c r="B5057">
        <v>3.3210000000000002E-3</v>
      </c>
      <c r="C5057">
        <v>-3.0460000000000001E-3</v>
      </c>
      <c r="F5057">
        <v>429.37955899999997</v>
      </c>
      <c r="G5057">
        <f t="shared" si="78"/>
        <v>1.4772538620000001E-2</v>
      </c>
      <c r="H5057">
        <v>-3.0460000000000001E-3</v>
      </c>
      <c r="T5057" s="1"/>
      <c r="U5057" s="2"/>
    </row>
    <row r="5058" spans="1:21" x14ac:dyDescent="0.35">
      <c r="A5058">
        <v>429.48056500000001</v>
      </c>
      <c r="B5058">
        <v>3.5300000000000002E-3</v>
      </c>
      <c r="C5058">
        <v>-5.2170000000000003E-3</v>
      </c>
      <c r="F5058">
        <v>429.48056500000001</v>
      </c>
      <c r="G5058">
        <f t="shared" si="78"/>
        <v>1.5702216600000003E-2</v>
      </c>
      <c r="H5058">
        <v>-5.2170000000000003E-3</v>
      </c>
      <c r="T5058" s="1"/>
      <c r="U5058" s="2"/>
    </row>
    <row r="5059" spans="1:21" x14ac:dyDescent="0.35">
      <c r="A5059">
        <v>429.57956999999999</v>
      </c>
      <c r="B5059">
        <v>3.3600000000000001E-3</v>
      </c>
      <c r="C5059">
        <v>-4.6569999999999997E-3</v>
      </c>
      <c r="F5059">
        <v>429.57956999999999</v>
      </c>
      <c r="G5059">
        <f t="shared" ref="G5059:G5122" si="79">B5059*4.44822</f>
        <v>1.4946019200000001E-2</v>
      </c>
      <c r="H5059">
        <v>-4.6569999999999997E-3</v>
      </c>
      <c r="T5059" s="1"/>
      <c r="U5059" s="2"/>
    </row>
    <row r="5060" spans="1:21" x14ac:dyDescent="0.35">
      <c r="A5060">
        <v>429.70357799999999</v>
      </c>
      <c r="B5060">
        <v>3.1779999999999998E-3</v>
      </c>
      <c r="C5060">
        <v>-5.2290000000000001E-3</v>
      </c>
      <c r="F5060">
        <v>429.70357799999999</v>
      </c>
      <c r="G5060">
        <f t="shared" si="79"/>
        <v>1.413644316E-2</v>
      </c>
      <c r="H5060">
        <v>-5.2290000000000001E-3</v>
      </c>
      <c r="T5060" s="1"/>
      <c r="U5060" s="2"/>
    </row>
    <row r="5061" spans="1:21" x14ac:dyDescent="0.35">
      <c r="A5061">
        <v>429.779582</v>
      </c>
      <c r="B5061">
        <v>3.3519999999999999E-3</v>
      </c>
      <c r="C5061">
        <v>-5.1970000000000002E-3</v>
      </c>
      <c r="F5061">
        <v>429.779582</v>
      </c>
      <c r="G5061">
        <f t="shared" si="79"/>
        <v>1.4910433440000001E-2</v>
      </c>
      <c r="H5061">
        <v>-5.1970000000000002E-3</v>
      </c>
      <c r="T5061" s="1"/>
      <c r="U5061" s="2"/>
    </row>
    <row r="5062" spans="1:21" x14ac:dyDescent="0.35">
      <c r="A5062">
        <v>429.88058799999999</v>
      </c>
      <c r="B5062">
        <v>3.578E-3</v>
      </c>
      <c r="C5062">
        <v>-5.189E-3</v>
      </c>
      <c r="F5062">
        <v>429.88058799999999</v>
      </c>
      <c r="G5062">
        <f t="shared" si="79"/>
        <v>1.5915731160000002E-2</v>
      </c>
      <c r="H5062">
        <v>-5.189E-3</v>
      </c>
      <c r="T5062" s="1"/>
      <c r="U5062" s="2"/>
    </row>
    <row r="5063" spans="1:21" x14ac:dyDescent="0.35">
      <c r="A5063">
        <v>429.97859299999999</v>
      </c>
      <c r="B5063">
        <v>3.3379999999999998E-3</v>
      </c>
      <c r="C5063">
        <v>-4.96E-3</v>
      </c>
      <c r="F5063">
        <v>429.97859299999999</v>
      </c>
      <c r="G5063">
        <f t="shared" si="79"/>
        <v>1.4848158359999999E-2</v>
      </c>
      <c r="H5063">
        <v>-4.96E-3</v>
      </c>
      <c r="T5063" s="1"/>
      <c r="U5063" s="2"/>
    </row>
    <row r="5064" spans="1:21" x14ac:dyDescent="0.35">
      <c r="A5064">
        <v>430.08059900000001</v>
      </c>
      <c r="B5064">
        <v>3.7940000000000001E-3</v>
      </c>
      <c r="C5064">
        <v>-5.2199999999999998E-3</v>
      </c>
      <c r="F5064">
        <v>430.08059900000001</v>
      </c>
      <c r="G5064">
        <f t="shared" si="79"/>
        <v>1.687654668E-2</v>
      </c>
      <c r="H5064">
        <v>-5.2199999999999998E-3</v>
      </c>
      <c r="T5064" s="1"/>
      <c r="U5064" s="2"/>
    </row>
    <row r="5065" spans="1:21" x14ac:dyDescent="0.35">
      <c r="A5065">
        <v>430.178605</v>
      </c>
      <c r="B5065">
        <v>3.973E-3</v>
      </c>
      <c r="C5065">
        <v>-4.5620000000000001E-3</v>
      </c>
      <c r="F5065">
        <v>430.178605</v>
      </c>
      <c r="G5065">
        <f t="shared" si="79"/>
        <v>1.7672778060000002E-2</v>
      </c>
      <c r="H5065">
        <v>-4.5620000000000001E-3</v>
      </c>
      <c r="T5065" s="1"/>
      <c r="U5065" s="2"/>
    </row>
    <row r="5066" spans="1:21" x14ac:dyDescent="0.35">
      <c r="A5066">
        <v>430.27961099999999</v>
      </c>
      <c r="B5066">
        <v>3.787E-3</v>
      </c>
      <c r="C5066">
        <v>-3.7750000000000001E-3</v>
      </c>
      <c r="F5066">
        <v>430.27961099999999</v>
      </c>
      <c r="G5066">
        <f t="shared" si="79"/>
        <v>1.684540914E-2</v>
      </c>
      <c r="H5066">
        <v>-3.7750000000000001E-3</v>
      </c>
      <c r="T5066" s="1"/>
      <c r="U5066" s="2"/>
    </row>
    <row r="5067" spans="1:21" x14ac:dyDescent="0.35">
      <c r="A5067">
        <v>430.379616</v>
      </c>
      <c r="B5067">
        <v>3.493E-3</v>
      </c>
      <c r="C5067">
        <v>-4.4330000000000003E-3</v>
      </c>
      <c r="F5067">
        <v>430.379616</v>
      </c>
      <c r="G5067">
        <f t="shared" si="79"/>
        <v>1.5537632460000001E-2</v>
      </c>
      <c r="H5067">
        <v>-4.4330000000000003E-3</v>
      </c>
      <c r="T5067" s="1"/>
      <c r="U5067" s="2"/>
    </row>
    <row r="5068" spans="1:21" x14ac:dyDescent="0.35">
      <c r="A5068">
        <v>430.49062300000003</v>
      </c>
      <c r="B5068">
        <v>3.9820000000000003E-3</v>
      </c>
      <c r="C5068">
        <v>-5.0879999999999996E-3</v>
      </c>
      <c r="F5068">
        <v>430.49062300000003</v>
      </c>
      <c r="G5068">
        <f t="shared" si="79"/>
        <v>1.7712812040000001E-2</v>
      </c>
      <c r="H5068">
        <v>-5.0879999999999996E-3</v>
      </c>
      <c r="T5068" s="1"/>
      <c r="U5068" s="2"/>
    </row>
    <row r="5069" spans="1:21" x14ac:dyDescent="0.35">
      <c r="A5069">
        <v>430.58662800000002</v>
      </c>
      <c r="B5069">
        <v>3.6830000000000001E-3</v>
      </c>
      <c r="C5069">
        <v>-5.2379999999999996E-3</v>
      </c>
      <c r="F5069">
        <v>430.58662800000002</v>
      </c>
      <c r="G5069">
        <f t="shared" si="79"/>
        <v>1.638279426E-2</v>
      </c>
      <c r="H5069">
        <v>-5.2379999999999996E-3</v>
      </c>
      <c r="T5069" s="1"/>
      <c r="U5069" s="2"/>
    </row>
    <row r="5070" spans="1:21" x14ac:dyDescent="0.35">
      <c r="A5070">
        <v>430.680634</v>
      </c>
      <c r="B5070">
        <v>3.3409999999999998E-3</v>
      </c>
      <c r="C5070">
        <v>-5.2500000000000003E-3</v>
      </c>
      <c r="F5070">
        <v>430.680634</v>
      </c>
      <c r="G5070">
        <f t="shared" si="79"/>
        <v>1.486150302E-2</v>
      </c>
      <c r="H5070">
        <v>-5.2500000000000003E-3</v>
      </c>
      <c r="T5070" s="1"/>
      <c r="U5070" s="2"/>
    </row>
    <row r="5071" spans="1:21" x14ac:dyDescent="0.35">
      <c r="A5071">
        <v>430.78063900000001</v>
      </c>
      <c r="B5071">
        <v>3.65E-3</v>
      </c>
      <c r="C5071">
        <v>-5.2100000000000002E-3</v>
      </c>
      <c r="F5071">
        <v>430.78063900000001</v>
      </c>
      <c r="G5071">
        <f t="shared" si="79"/>
        <v>1.6236002999999999E-2</v>
      </c>
      <c r="H5071">
        <v>-5.2100000000000002E-3</v>
      </c>
      <c r="T5071" s="1"/>
      <c r="U5071" s="2"/>
    </row>
    <row r="5072" spans="1:21" x14ac:dyDescent="0.35">
      <c r="A5072">
        <v>430.888645</v>
      </c>
      <c r="B5072">
        <v>3.5469999999999998E-3</v>
      </c>
      <c r="C5072">
        <v>-5.0410000000000003E-3</v>
      </c>
      <c r="F5072">
        <v>430.888645</v>
      </c>
      <c r="G5072">
        <f t="shared" si="79"/>
        <v>1.577783634E-2</v>
      </c>
      <c r="H5072">
        <v>-5.0410000000000003E-3</v>
      </c>
      <c r="T5072" s="1"/>
      <c r="U5072" s="2"/>
    </row>
    <row r="5073" spans="1:21" x14ac:dyDescent="0.35">
      <c r="A5073">
        <v>430.97964999999999</v>
      </c>
      <c r="B5073">
        <v>3.5460000000000001E-3</v>
      </c>
      <c r="C5073">
        <v>-5.339E-3</v>
      </c>
      <c r="F5073">
        <v>430.97964999999999</v>
      </c>
      <c r="G5073">
        <f t="shared" si="79"/>
        <v>1.5773388120000002E-2</v>
      </c>
      <c r="H5073">
        <v>-5.339E-3</v>
      </c>
      <c r="T5073" s="1"/>
      <c r="U5073" s="2"/>
    </row>
    <row r="5074" spans="1:21" x14ac:dyDescent="0.35">
      <c r="A5074">
        <v>431.08065599999998</v>
      </c>
      <c r="B5074">
        <v>3.5370000000000002E-3</v>
      </c>
      <c r="C5074">
        <v>-4.9280000000000001E-3</v>
      </c>
      <c r="F5074">
        <v>431.08065599999998</v>
      </c>
      <c r="G5074">
        <f t="shared" si="79"/>
        <v>1.5733354140000003E-2</v>
      </c>
      <c r="H5074">
        <v>-4.9280000000000001E-3</v>
      </c>
      <c r="T5074" s="1"/>
      <c r="U5074" s="2"/>
    </row>
    <row r="5075" spans="1:21" x14ac:dyDescent="0.35">
      <c r="A5075">
        <v>431.17966200000001</v>
      </c>
      <c r="B5075">
        <v>3.4529999999999999E-3</v>
      </c>
      <c r="C5075">
        <v>-2.6029999999999998E-3</v>
      </c>
      <c r="F5075">
        <v>431.17966200000001</v>
      </c>
      <c r="G5075">
        <f t="shared" si="79"/>
        <v>1.535970366E-2</v>
      </c>
      <c r="H5075">
        <v>-2.6029999999999998E-3</v>
      </c>
      <c r="T5075" s="1"/>
      <c r="U5075" s="2"/>
    </row>
    <row r="5076" spans="1:21" x14ac:dyDescent="0.35">
      <c r="A5076">
        <v>431.28066799999999</v>
      </c>
      <c r="B5076">
        <v>3.039E-3</v>
      </c>
      <c r="C5076">
        <v>-5.4070000000000003E-3</v>
      </c>
      <c r="F5076">
        <v>431.28066799999999</v>
      </c>
      <c r="G5076">
        <f t="shared" si="79"/>
        <v>1.3518140580000001E-2</v>
      </c>
      <c r="H5076">
        <v>-5.4070000000000003E-3</v>
      </c>
      <c r="T5076" s="1"/>
      <c r="U5076" s="2"/>
    </row>
    <row r="5077" spans="1:21" x14ac:dyDescent="0.35">
      <c r="A5077">
        <v>431.37867399999999</v>
      </c>
      <c r="B5077">
        <v>3.9249999999999997E-3</v>
      </c>
      <c r="C5077">
        <v>-6.1380000000000002E-3</v>
      </c>
      <c r="F5077">
        <v>431.37867399999999</v>
      </c>
      <c r="G5077">
        <f t="shared" si="79"/>
        <v>1.7459263499999999E-2</v>
      </c>
      <c r="H5077">
        <v>-6.1380000000000002E-3</v>
      </c>
      <c r="T5077" s="1"/>
      <c r="U5077" s="2"/>
    </row>
    <row r="5078" spans="1:21" x14ac:dyDescent="0.35">
      <c r="A5078">
        <v>431.47967899999998</v>
      </c>
      <c r="B5078">
        <v>3.9060000000000002E-3</v>
      </c>
      <c r="C5078">
        <v>-5.8440000000000002E-3</v>
      </c>
      <c r="F5078">
        <v>431.47967899999998</v>
      </c>
      <c r="G5078">
        <f t="shared" si="79"/>
        <v>1.7374747320000002E-2</v>
      </c>
      <c r="H5078">
        <v>-5.8440000000000002E-3</v>
      </c>
      <c r="T5078" s="1"/>
      <c r="U5078" s="2"/>
    </row>
    <row r="5079" spans="1:21" x14ac:dyDescent="0.35">
      <c r="A5079">
        <v>431.57968499999998</v>
      </c>
      <c r="B5079">
        <v>3.7399999999999998E-3</v>
      </c>
      <c r="C5079">
        <v>-5.1370000000000001E-3</v>
      </c>
      <c r="F5079">
        <v>431.57968499999998</v>
      </c>
      <c r="G5079">
        <f t="shared" si="79"/>
        <v>1.6636342799999999E-2</v>
      </c>
      <c r="H5079">
        <v>-5.1370000000000001E-3</v>
      </c>
      <c r="T5079" s="1"/>
      <c r="U5079" s="2"/>
    </row>
    <row r="5080" spans="1:21" x14ac:dyDescent="0.35">
      <c r="A5080">
        <v>431.67968999999999</v>
      </c>
      <c r="B5080">
        <v>3.6979999999999999E-3</v>
      </c>
      <c r="C5080">
        <v>-5.1009999999999996E-3</v>
      </c>
      <c r="F5080">
        <v>431.67968999999999</v>
      </c>
      <c r="G5080">
        <f t="shared" si="79"/>
        <v>1.6449517559999998E-2</v>
      </c>
      <c r="H5080">
        <v>-5.1009999999999996E-3</v>
      </c>
      <c r="T5080" s="1"/>
      <c r="U5080" s="2"/>
    </row>
    <row r="5081" spans="1:21" x14ac:dyDescent="0.35">
      <c r="A5081">
        <v>431.77869600000002</v>
      </c>
      <c r="B5081">
        <v>3.385E-3</v>
      </c>
      <c r="C5081">
        <v>-4.9839999999999997E-3</v>
      </c>
      <c r="F5081">
        <v>431.77869600000002</v>
      </c>
      <c r="G5081">
        <f t="shared" si="79"/>
        <v>1.50572247E-2</v>
      </c>
      <c r="H5081">
        <v>-4.9839999999999997E-3</v>
      </c>
      <c r="T5081" s="1"/>
      <c r="U5081" s="2"/>
    </row>
    <row r="5082" spans="1:21" x14ac:dyDescent="0.35">
      <c r="A5082">
        <v>431.87970200000001</v>
      </c>
      <c r="B5082">
        <v>3.4870000000000001E-3</v>
      </c>
      <c r="C5082">
        <v>-5.1549999999999999E-3</v>
      </c>
      <c r="F5082">
        <v>431.87970200000001</v>
      </c>
      <c r="G5082">
        <f t="shared" si="79"/>
        <v>1.551094314E-2</v>
      </c>
      <c r="H5082">
        <v>-5.1549999999999999E-3</v>
      </c>
      <c r="T5082" s="1"/>
      <c r="U5082" s="2"/>
    </row>
    <row r="5083" spans="1:21" x14ac:dyDescent="0.35">
      <c r="A5083">
        <v>431.97970800000002</v>
      </c>
      <c r="B5083">
        <v>3.5790000000000001E-3</v>
      </c>
      <c r="C5083">
        <v>-4.8139999999999997E-3</v>
      </c>
      <c r="F5083">
        <v>431.97970800000002</v>
      </c>
      <c r="G5083">
        <f t="shared" si="79"/>
        <v>1.592017938E-2</v>
      </c>
      <c r="H5083">
        <v>-4.8139999999999997E-3</v>
      </c>
      <c r="T5083" s="1"/>
      <c r="U5083" s="2"/>
    </row>
    <row r="5084" spans="1:21" x14ac:dyDescent="0.35">
      <c r="A5084">
        <v>432.080713</v>
      </c>
      <c r="B5084">
        <v>3.5760000000000002E-3</v>
      </c>
      <c r="C5084">
        <v>-5.7109999999999999E-3</v>
      </c>
      <c r="F5084">
        <v>432.080713</v>
      </c>
      <c r="G5084">
        <f t="shared" si="79"/>
        <v>1.5906834720000002E-2</v>
      </c>
      <c r="H5084">
        <v>-5.7109999999999999E-3</v>
      </c>
      <c r="T5084" s="1"/>
      <c r="U5084" s="2"/>
    </row>
    <row r="5085" spans="1:21" x14ac:dyDescent="0.35">
      <c r="A5085">
        <v>432.19472000000002</v>
      </c>
      <c r="B5085">
        <v>3.6159999999999999E-3</v>
      </c>
      <c r="C5085">
        <v>-1.05E-4</v>
      </c>
      <c r="F5085">
        <v>432.19472000000002</v>
      </c>
      <c r="G5085">
        <f t="shared" si="79"/>
        <v>1.608476352E-2</v>
      </c>
      <c r="H5085">
        <v>-1.05E-4</v>
      </c>
      <c r="T5085" s="1"/>
      <c r="U5085" s="2"/>
    </row>
    <row r="5086" spans="1:21" x14ac:dyDescent="0.35">
      <c r="A5086">
        <v>432.28572500000001</v>
      </c>
      <c r="B5086">
        <v>3.3279999999999998E-3</v>
      </c>
      <c r="C5086">
        <v>-5.4460000000000003E-3</v>
      </c>
      <c r="F5086">
        <v>432.28572500000001</v>
      </c>
      <c r="G5086">
        <f t="shared" si="79"/>
        <v>1.4803676159999999E-2</v>
      </c>
      <c r="H5086">
        <v>-5.4460000000000003E-3</v>
      </c>
      <c r="T5086" s="1"/>
      <c r="U5086" s="2"/>
    </row>
    <row r="5087" spans="1:21" x14ac:dyDescent="0.35">
      <c r="A5087">
        <v>432.37973099999999</v>
      </c>
      <c r="B5087">
        <v>3.529E-3</v>
      </c>
      <c r="C5087">
        <v>-6.3800000000000003E-3</v>
      </c>
      <c r="F5087">
        <v>432.37973099999999</v>
      </c>
      <c r="G5087">
        <f t="shared" si="79"/>
        <v>1.5697768380000001E-2</v>
      </c>
      <c r="H5087">
        <v>-6.3800000000000003E-3</v>
      </c>
      <c r="T5087" s="1"/>
      <c r="U5087" s="2"/>
    </row>
    <row r="5088" spans="1:21" x14ac:dyDescent="0.35">
      <c r="A5088">
        <v>432.479736</v>
      </c>
      <c r="B5088">
        <v>3.6259999999999999E-3</v>
      </c>
      <c r="C5088">
        <v>-5.1409999999999997E-3</v>
      </c>
      <c r="F5088">
        <v>432.479736</v>
      </c>
      <c r="G5088">
        <f t="shared" si="79"/>
        <v>1.6129245720000001E-2</v>
      </c>
      <c r="H5088">
        <v>-5.1409999999999997E-3</v>
      </c>
      <c r="T5088" s="1"/>
      <c r="U5088" s="2"/>
    </row>
    <row r="5089" spans="1:21" x14ac:dyDescent="0.35">
      <c r="A5089">
        <v>432.58074199999999</v>
      </c>
      <c r="B5089">
        <v>3.6210000000000001E-3</v>
      </c>
      <c r="C5089">
        <v>-5.0260000000000001E-3</v>
      </c>
      <c r="F5089">
        <v>432.58074199999999</v>
      </c>
      <c r="G5089">
        <f t="shared" si="79"/>
        <v>1.610700462E-2</v>
      </c>
      <c r="H5089">
        <v>-5.0260000000000001E-3</v>
      </c>
      <c r="T5089" s="1"/>
      <c r="U5089" s="2"/>
    </row>
    <row r="5090" spans="1:21" x14ac:dyDescent="0.35">
      <c r="A5090">
        <v>432.68074799999999</v>
      </c>
      <c r="B5090">
        <v>3.6579999999999998E-3</v>
      </c>
      <c r="C5090">
        <v>-5.117E-3</v>
      </c>
      <c r="F5090">
        <v>432.68074799999999</v>
      </c>
      <c r="G5090">
        <f t="shared" si="79"/>
        <v>1.627158876E-2</v>
      </c>
      <c r="H5090">
        <v>-5.117E-3</v>
      </c>
      <c r="T5090" s="1"/>
      <c r="U5090" s="2"/>
    </row>
    <row r="5091" spans="1:21" x14ac:dyDescent="0.35">
      <c r="A5091">
        <v>432.77975400000003</v>
      </c>
      <c r="B5091">
        <v>3.679E-3</v>
      </c>
      <c r="C5091">
        <v>-5.2249999999999996E-3</v>
      </c>
      <c r="F5091">
        <v>432.77975400000003</v>
      </c>
      <c r="G5091">
        <f t="shared" si="79"/>
        <v>1.6365001380000001E-2</v>
      </c>
      <c r="H5091">
        <v>-5.2249999999999996E-3</v>
      </c>
      <c r="T5091" s="1"/>
      <c r="U5091" s="2"/>
    </row>
    <row r="5092" spans="1:21" x14ac:dyDescent="0.35">
      <c r="A5092">
        <v>432.878759</v>
      </c>
      <c r="B5092">
        <v>3.617E-3</v>
      </c>
      <c r="C5092">
        <v>-4.7660000000000003E-3</v>
      </c>
      <c r="F5092">
        <v>432.878759</v>
      </c>
      <c r="G5092">
        <f t="shared" si="79"/>
        <v>1.6089211740000001E-2</v>
      </c>
      <c r="H5092">
        <v>-4.7660000000000003E-3</v>
      </c>
      <c r="T5092" s="1"/>
      <c r="U5092" s="2"/>
    </row>
    <row r="5093" spans="1:21" x14ac:dyDescent="0.35">
      <c r="A5093">
        <v>432.97876500000001</v>
      </c>
      <c r="B5093">
        <v>3.6380000000000002E-3</v>
      </c>
      <c r="C5093">
        <v>-4.47E-3</v>
      </c>
      <c r="F5093">
        <v>432.97876500000001</v>
      </c>
      <c r="G5093">
        <f t="shared" si="79"/>
        <v>1.6182624360000002E-2</v>
      </c>
      <c r="H5093">
        <v>-4.47E-3</v>
      </c>
      <c r="T5093" s="1"/>
      <c r="U5093" s="2"/>
    </row>
    <row r="5094" spans="1:21" x14ac:dyDescent="0.35">
      <c r="A5094">
        <v>433.07977099999999</v>
      </c>
      <c r="B5094">
        <v>3.5149999999999999E-3</v>
      </c>
      <c r="C5094">
        <v>-3.1380000000000002E-3</v>
      </c>
      <c r="F5094">
        <v>433.07977099999999</v>
      </c>
      <c r="G5094">
        <f t="shared" si="79"/>
        <v>1.5635493300000001E-2</v>
      </c>
      <c r="H5094">
        <v>-3.1380000000000002E-3</v>
      </c>
      <c r="T5094" s="1"/>
      <c r="U5094" s="2"/>
    </row>
    <row r="5095" spans="1:21" x14ac:dyDescent="0.35">
      <c r="A5095">
        <v>433.20177699999999</v>
      </c>
      <c r="B5095">
        <v>3.3760000000000001E-3</v>
      </c>
      <c r="C5095">
        <v>-5.836E-3</v>
      </c>
      <c r="F5095">
        <v>433.20177699999999</v>
      </c>
      <c r="G5095">
        <f t="shared" si="79"/>
        <v>1.501719072E-2</v>
      </c>
      <c r="H5095">
        <v>-5.836E-3</v>
      </c>
      <c r="T5095" s="1"/>
      <c r="U5095" s="2"/>
    </row>
    <row r="5096" spans="1:21" x14ac:dyDescent="0.35">
      <c r="A5096">
        <v>433.27978200000001</v>
      </c>
      <c r="B5096">
        <v>3.47E-3</v>
      </c>
      <c r="C5096">
        <v>-5.0660000000000002E-3</v>
      </c>
      <c r="F5096">
        <v>433.27978200000001</v>
      </c>
      <c r="G5096">
        <f t="shared" si="79"/>
        <v>1.5435323400000001E-2</v>
      </c>
      <c r="H5096">
        <v>-5.0660000000000002E-3</v>
      </c>
      <c r="T5096" s="1"/>
      <c r="U5096" s="2"/>
    </row>
    <row r="5097" spans="1:21" x14ac:dyDescent="0.35">
      <c r="A5097">
        <v>433.380788</v>
      </c>
      <c r="B5097">
        <v>3.437E-3</v>
      </c>
      <c r="C5097">
        <v>-4.973E-3</v>
      </c>
      <c r="F5097">
        <v>433.380788</v>
      </c>
      <c r="G5097">
        <f t="shared" si="79"/>
        <v>1.528853214E-2</v>
      </c>
      <c r="H5097">
        <v>-4.973E-3</v>
      </c>
      <c r="T5097" s="1"/>
      <c r="U5097" s="2"/>
    </row>
    <row r="5098" spans="1:21" x14ac:dyDescent="0.35">
      <c r="A5098">
        <v>433.47879399999999</v>
      </c>
      <c r="B5098">
        <v>3.5869999999999999E-3</v>
      </c>
      <c r="C5098">
        <v>-5.0930000000000003E-3</v>
      </c>
      <c r="F5098">
        <v>433.47879399999999</v>
      </c>
      <c r="G5098">
        <f t="shared" si="79"/>
        <v>1.5955765140000001E-2</v>
      </c>
      <c r="H5098">
        <v>-5.0930000000000003E-3</v>
      </c>
      <c r="T5098" s="1"/>
      <c r="U5098" s="2"/>
    </row>
    <row r="5099" spans="1:21" x14ac:dyDescent="0.35">
      <c r="A5099">
        <v>433.578799</v>
      </c>
      <c r="B5099">
        <v>3.3809999999999999E-3</v>
      </c>
      <c r="C5099">
        <v>-5.0610000000000004E-3</v>
      </c>
      <c r="F5099">
        <v>433.578799</v>
      </c>
      <c r="G5099">
        <f t="shared" si="79"/>
        <v>1.5039431819999999E-2</v>
      </c>
      <c r="H5099">
        <v>-5.0610000000000004E-3</v>
      </c>
      <c r="T5099" s="1"/>
      <c r="U5099" s="2"/>
    </row>
    <row r="5100" spans="1:21" x14ac:dyDescent="0.35">
      <c r="A5100">
        <v>433.67980499999999</v>
      </c>
      <c r="B5100">
        <v>3.4099999999999998E-3</v>
      </c>
      <c r="C5100">
        <v>-5.0289999999999996E-3</v>
      </c>
      <c r="F5100">
        <v>433.67980499999999</v>
      </c>
      <c r="G5100">
        <f t="shared" si="79"/>
        <v>1.5168430199999999E-2</v>
      </c>
      <c r="H5100">
        <v>-5.0289999999999996E-3</v>
      </c>
      <c r="T5100" s="1"/>
      <c r="U5100" s="2"/>
    </row>
    <row r="5101" spans="1:21" x14ac:dyDescent="0.35">
      <c r="A5101">
        <v>433.779811</v>
      </c>
      <c r="B5101">
        <v>3.5899999999999999E-3</v>
      </c>
      <c r="C5101">
        <v>-5.359E-3</v>
      </c>
      <c r="F5101">
        <v>433.779811</v>
      </c>
      <c r="G5101">
        <f t="shared" si="79"/>
        <v>1.5969109799999999E-2</v>
      </c>
      <c r="H5101">
        <v>-5.359E-3</v>
      </c>
      <c r="T5101" s="1"/>
      <c r="U5101" s="2"/>
    </row>
    <row r="5102" spans="1:21" x14ac:dyDescent="0.35">
      <c r="A5102">
        <v>433.87881700000003</v>
      </c>
      <c r="B5102">
        <v>3.5490000000000001E-3</v>
      </c>
      <c r="C5102">
        <v>-4.9480000000000001E-3</v>
      </c>
      <c r="F5102">
        <v>433.87881700000003</v>
      </c>
      <c r="G5102">
        <f t="shared" si="79"/>
        <v>1.578673278E-2</v>
      </c>
      <c r="H5102">
        <v>-4.9480000000000001E-3</v>
      </c>
      <c r="T5102" s="1"/>
      <c r="U5102" s="2"/>
    </row>
    <row r="5103" spans="1:21" x14ac:dyDescent="0.35">
      <c r="A5103">
        <v>433.97882199999998</v>
      </c>
      <c r="B5103">
        <v>3.5049999999999999E-3</v>
      </c>
      <c r="C5103">
        <v>-4.8780000000000004E-3</v>
      </c>
      <c r="F5103">
        <v>433.97882199999998</v>
      </c>
      <c r="G5103">
        <f t="shared" si="79"/>
        <v>1.55910111E-2</v>
      </c>
      <c r="H5103">
        <v>-4.8780000000000004E-3</v>
      </c>
      <c r="T5103" s="1"/>
      <c r="U5103" s="2"/>
    </row>
    <row r="5104" spans="1:21" x14ac:dyDescent="0.35">
      <c r="A5104">
        <v>434.09882900000002</v>
      </c>
      <c r="B5104">
        <v>3.6879999999999999E-3</v>
      </c>
      <c r="C5104">
        <v>-4.5189999999999996E-3</v>
      </c>
      <c r="F5104">
        <v>434.09882900000002</v>
      </c>
      <c r="G5104">
        <f t="shared" si="79"/>
        <v>1.640503536E-2</v>
      </c>
      <c r="H5104">
        <v>-4.5189999999999996E-3</v>
      </c>
      <c r="T5104" s="1"/>
      <c r="U5104" s="2"/>
    </row>
    <row r="5105" spans="1:21" x14ac:dyDescent="0.35">
      <c r="A5105">
        <v>434.180834</v>
      </c>
      <c r="B5105">
        <v>3.637E-3</v>
      </c>
      <c r="C5105">
        <v>-2.539E-3</v>
      </c>
      <c r="F5105">
        <v>434.180834</v>
      </c>
      <c r="G5105">
        <f t="shared" si="79"/>
        <v>1.617817614E-2</v>
      </c>
      <c r="H5105">
        <v>-2.539E-3</v>
      </c>
      <c r="T5105" s="1"/>
      <c r="U5105" s="2"/>
    </row>
    <row r="5106" spans="1:21" x14ac:dyDescent="0.35">
      <c r="A5106">
        <v>434.27983899999998</v>
      </c>
      <c r="B5106">
        <v>3.4520000000000002E-3</v>
      </c>
      <c r="C5106">
        <v>-5.1180000000000002E-3</v>
      </c>
      <c r="F5106">
        <v>434.27983899999998</v>
      </c>
      <c r="G5106">
        <f t="shared" si="79"/>
        <v>1.5355255440000002E-2</v>
      </c>
      <c r="H5106">
        <v>-5.1180000000000002E-3</v>
      </c>
      <c r="T5106" s="1"/>
      <c r="U5106" s="2"/>
    </row>
    <row r="5107" spans="1:21" x14ac:dyDescent="0.35">
      <c r="A5107">
        <v>434.38684599999999</v>
      </c>
      <c r="B5107">
        <v>3.6779999999999998E-3</v>
      </c>
      <c r="C5107">
        <v>-4.9560000000000003E-3</v>
      </c>
      <c r="F5107">
        <v>434.38684599999999</v>
      </c>
      <c r="G5107">
        <f t="shared" si="79"/>
        <v>1.6360553159999999E-2</v>
      </c>
      <c r="H5107">
        <v>-4.9560000000000003E-3</v>
      </c>
      <c r="T5107" s="1"/>
      <c r="U5107" s="2"/>
    </row>
    <row r="5108" spans="1:21" x14ac:dyDescent="0.35">
      <c r="A5108">
        <v>434.48785099999998</v>
      </c>
      <c r="B5108">
        <v>3.5990000000000002E-3</v>
      </c>
      <c r="C5108">
        <v>-5.0829999999999998E-3</v>
      </c>
      <c r="F5108">
        <v>434.48785099999998</v>
      </c>
      <c r="G5108">
        <f t="shared" si="79"/>
        <v>1.6009143780000002E-2</v>
      </c>
      <c r="H5108">
        <v>-5.0829999999999998E-3</v>
      </c>
      <c r="T5108" s="1"/>
      <c r="U5108" s="2"/>
    </row>
    <row r="5109" spans="1:21" x14ac:dyDescent="0.35">
      <c r="A5109">
        <v>434.57985600000001</v>
      </c>
      <c r="B5109">
        <v>3.6749999999999999E-3</v>
      </c>
      <c r="C5109">
        <v>-5.1840000000000002E-3</v>
      </c>
      <c r="F5109">
        <v>434.57985600000001</v>
      </c>
      <c r="G5109">
        <f t="shared" si="79"/>
        <v>1.6347208499999998E-2</v>
      </c>
      <c r="H5109">
        <v>-5.1840000000000002E-3</v>
      </c>
      <c r="T5109" s="1"/>
      <c r="U5109" s="2"/>
    </row>
    <row r="5110" spans="1:21" x14ac:dyDescent="0.35">
      <c r="A5110">
        <v>434.68386199999998</v>
      </c>
      <c r="B5110">
        <v>3.532E-3</v>
      </c>
      <c r="C5110">
        <v>-5.0540000000000003E-3</v>
      </c>
      <c r="F5110">
        <v>434.68386199999998</v>
      </c>
      <c r="G5110">
        <f t="shared" si="79"/>
        <v>1.5711113039999999E-2</v>
      </c>
      <c r="H5110">
        <v>-5.0540000000000003E-3</v>
      </c>
      <c r="T5110" s="1"/>
      <c r="U5110" s="2"/>
    </row>
    <row r="5111" spans="1:21" x14ac:dyDescent="0.35">
      <c r="A5111">
        <v>434.787868</v>
      </c>
      <c r="B5111">
        <v>3.6749999999999999E-3</v>
      </c>
      <c r="C5111">
        <v>-5.0270000000000002E-3</v>
      </c>
      <c r="F5111">
        <v>434.787868</v>
      </c>
      <c r="G5111">
        <f t="shared" si="79"/>
        <v>1.6347208499999998E-2</v>
      </c>
      <c r="H5111">
        <v>-5.0270000000000002E-3</v>
      </c>
      <c r="T5111" s="1"/>
      <c r="U5111" s="2"/>
    </row>
    <row r="5112" spans="1:21" x14ac:dyDescent="0.35">
      <c r="A5112">
        <v>434.87987399999997</v>
      </c>
      <c r="B5112">
        <v>3.6110000000000001E-3</v>
      </c>
      <c r="C5112">
        <v>-2.3779999999999999E-3</v>
      </c>
      <c r="F5112">
        <v>434.87987399999997</v>
      </c>
      <c r="G5112">
        <f t="shared" si="79"/>
        <v>1.6062522419999999E-2</v>
      </c>
      <c r="H5112">
        <v>-2.3779999999999999E-3</v>
      </c>
      <c r="T5112" s="1"/>
      <c r="U5112" s="2"/>
    </row>
    <row r="5113" spans="1:21" x14ac:dyDescent="0.35">
      <c r="A5113">
        <v>434.98687999999999</v>
      </c>
      <c r="B5113">
        <v>3.4940000000000001E-3</v>
      </c>
      <c r="C5113">
        <v>-5.3889999999999997E-3</v>
      </c>
      <c r="F5113">
        <v>434.98687999999999</v>
      </c>
      <c r="G5113">
        <f t="shared" si="79"/>
        <v>1.5542080680000001E-2</v>
      </c>
      <c r="H5113">
        <v>-5.3889999999999997E-3</v>
      </c>
      <c r="T5113" s="1"/>
      <c r="U5113" s="2"/>
    </row>
    <row r="5114" spans="1:21" x14ac:dyDescent="0.35">
      <c r="A5114">
        <v>435.07988499999999</v>
      </c>
      <c r="B5114">
        <v>3.529E-3</v>
      </c>
      <c r="C5114">
        <v>-6.1549999999999999E-3</v>
      </c>
      <c r="F5114">
        <v>435.07988499999999</v>
      </c>
      <c r="G5114">
        <f t="shared" si="79"/>
        <v>1.5697768380000001E-2</v>
      </c>
      <c r="H5114">
        <v>-6.1549999999999999E-3</v>
      </c>
      <c r="T5114" s="1"/>
      <c r="U5114" s="2"/>
    </row>
    <row r="5115" spans="1:21" x14ac:dyDescent="0.35">
      <c r="A5115">
        <v>435.18589100000003</v>
      </c>
      <c r="B5115">
        <v>3.8560000000000001E-3</v>
      </c>
      <c r="C5115">
        <v>-3.9100000000000003E-3</v>
      </c>
      <c r="F5115">
        <v>435.18589100000003</v>
      </c>
      <c r="G5115">
        <f t="shared" si="79"/>
        <v>1.7152336319999999E-2</v>
      </c>
      <c r="H5115">
        <v>-3.9100000000000003E-3</v>
      </c>
      <c r="T5115" s="1"/>
      <c r="U5115" s="2"/>
    </row>
    <row r="5116" spans="1:21" x14ac:dyDescent="0.35">
      <c r="A5116">
        <v>435.27989600000001</v>
      </c>
      <c r="B5116">
        <v>3.5479999999999999E-3</v>
      </c>
      <c r="C5116">
        <v>-5.1149999999999998E-3</v>
      </c>
      <c r="F5116">
        <v>435.27989600000001</v>
      </c>
      <c r="G5116">
        <f t="shared" si="79"/>
        <v>1.5782284559999998E-2</v>
      </c>
      <c r="H5116">
        <v>-5.1149999999999998E-3</v>
      </c>
      <c r="T5116" s="1"/>
      <c r="U5116" s="2"/>
    </row>
    <row r="5117" spans="1:21" x14ac:dyDescent="0.35">
      <c r="A5117">
        <v>435.38790299999999</v>
      </c>
      <c r="B5117">
        <v>3.4719999999999998E-3</v>
      </c>
      <c r="C5117">
        <v>-5.1460000000000004E-3</v>
      </c>
      <c r="F5117">
        <v>435.38790299999999</v>
      </c>
      <c r="G5117">
        <f t="shared" si="79"/>
        <v>1.5444219839999999E-2</v>
      </c>
      <c r="H5117">
        <v>-5.1460000000000004E-3</v>
      </c>
      <c r="T5117" s="1"/>
      <c r="U5117" s="2"/>
    </row>
    <row r="5118" spans="1:21" x14ac:dyDescent="0.35">
      <c r="A5118">
        <v>435.48390799999999</v>
      </c>
      <c r="B5118">
        <v>3.6410000000000001E-3</v>
      </c>
      <c r="C5118">
        <v>-5.1669999999999997E-3</v>
      </c>
      <c r="F5118">
        <v>435.48390799999999</v>
      </c>
      <c r="G5118">
        <f t="shared" si="79"/>
        <v>1.6195969019999999E-2</v>
      </c>
      <c r="H5118">
        <v>-5.1669999999999997E-3</v>
      </c>
      <c r="T5118" s="1"/>
      <c r="U5118" s="2"/>
    </row>
    <row r="5119" spans="1:21" x14ac:dyDescent="0.35">
      <c r="A5119">
        <v>435.57991399999997</v>
      </c>
      <c r="B5119">
        <v>3.4770000000000001E-3</v>
      </c>
      <c r="C5119">
        <v>-5.071E-3</v>
      </c>
      <c r="F5119">
        <v>435.57991399999997</v>
      </c>
      <c r="G5119">
        <f t="shared" si="79"/>
        <v>1.5466460940000001E-2</v>
      </c>
      <c r="H5119">
        <v>-5.071E-3</v>
      </c>
      <c r="T5119" s="1"/>
      <c r="U5119" s="2"/>
    </row>
    <row r="5120" spans="1:21" x14ac:dyDescent="0.35">
      <c r="A5120">
        <v>435.68092000000001</v>
      </c>
      <c r="B5120">
        <v>3.5790000000000001E-3</v>
      </c>
      <c r="C5120">
        <v>-5.0980000000000001E-3</v>
      </c>
      <c r="F5120">
        <v>435.68092000000001</v>
      </c>
      <c r="G5120">
        <f t="shared" si="79"/>
        <v>1.592017938E-2</v>
      </c>
      <c r="H5120">
        <v>-5.0980000000000001E-3</v>
      </c>
      <c r="T5120" s="1"/>
      <c r="U5120" s="2"/>
    </row>
    <row r="5121" spans="1:21" x14ac:dyDescent="0.35">
      <c r="A5121">
        <v>435.77992499999999</v>
      </c>
      <c r="B5121">
        <v>3.6050000000000001E-3</v>
      </c>
      <c r="C5121">
        <v>-5.0670000000000003E-3</v>
      </c>
      <c r="F5121">
        <v>435.77992499999999</v>
      </c>
      <c r="G5121">
        <f t="shared" si="79"/>
        <v>1.6035833100000001E-2</v>
      </c>
      <c r="H5121">
        <v>-5.0670000000000003E-3</v>
      </c>
      <c r="T5121" s="1"/>
      <c r="U5121" s="2"/>
    </row>
    <row r="5122" spans="1:21" x14ac:dyDescent="0.35">
      <c r="A5122">
        <v>435.87893100000002</v>
      </c>
      <c r="B5122">
        <v>3.8210000000000002E-3</v>
      </c>
      <c r="C5122">
        <v>-5.2620000000000002E-3</v>
      </c>
      <c r="F5122">
        <v>435.87893100000002</v>
      </c>
      <c r="G5122">
        <f t="shared" si="79"/>
        <v>1.6996648620000002E-2</v>
      </c>
      <c r="H5122">
        <v>-5.2620000000000002E-3</v>
      </c>
      <c r="T5122" s="1"/>
      <c r="U5122" s="2"/>
    </row>
    <row r="5123" spans="1:21" x14ac:dyDescent="0.35">
      <c r="A5123">
        <v>435.97993700000001</v>
      </c>
      <c r="B5123">
        <v>3.7520000000000001E-3</v>
      </c>
      <c r="C5123">
        <v>-5.3379999999999999E-3</v>
      </c>
      <c r="F5123">
        <v>435.97993700000001</v>
      </c>
      <c r="G5123">
        <f t="shared" ref="G5123:G5186" si="80">B5123*4.44822</f>
        <v>1.6689721439999999E-2</v>
      </c>
      <c r="H5123">
        <v>-5.3379999999999999E-3</v>
      </c>
      <c r="T5123" s="1"/>
      <c r="U5123" s="2"/>
    </row>
    <row r="5124" spans="1:21" x14ac:dyDescent="0.35">
      <c r="A5124">
        <v>436.08094199999999</v>
      </c>
      <c r="B5124">
        <v>3.6059999999999998E-3</v>
      </c>
      <c r="C5124">
        <v>-3.49E-3</v>
      </c>
      <c r="F5124">
        <v>436.08094199999999</v>
      </c>
      <c r="G5124">
        <f t="shared" si="80"/>
        <v>1.6040281319999999E-2</v>
      </c>
      <c r="H5124">
        <v>-3.49E-3</v>
      </c>
      <c r="T5124" s="1"/>
      <c r="U5124" s="2"/>
    </row>
    <row r="5125" spans="1:21" x14ac:dyDescent="0.35">
      <c r="A5125">
        <v>436.180948</v>
      </c>
      <c r="B5125">
        <v>3.5829999999999998E-3</v>
      </c>
      <c r="C5125">
        <v>-5.1130000000000004E-3</v>
      </c>
      <c r="F5125">
        <v>436.180948</v>
      </c>
      <c r="G5125">
        <f t="shared" si="80"/>
        <v>1.5937972259999999E-2</v>
      </c>
      <c r="H5125">
        <v>-5.1130000000000004E-3</v>
      </c>
      <c r="T5125" s="1"/>
      <c r="U5125" s="2"/>
    </row>
    <row r="5126" spans="1:21" x14ac:dyDescent="0.35">
      <c r="A5126">
        <v>436.28095400000001</v>
      </c>
      <c r="B5126">
        <v>3.8670000000000002E-3</v>
      </c>
      <c r="C5126">
        <v>-5.2519999999999997E-3</v>
      </c>
      <c r="F5126">
        <v>436.28095400000001</v>
      </c>
      <c r="G5126">
        <f t="shared" si="80"/>
        <v>1.7201266740000002E-2</v>
      </c>
      <c r="H5126">
        <v>-5.2519999999999997E-3</v>
      </c>
      <c r="T5126" s="1"/>
      <c r="U5126" s="2"/>
    </row>
    <row r="5127" spans="1:21" x14ac:dyDescent="0.35">
      <c r="A5127">
        <v>436.39296000000002</v>
      </c>
      <c r="B5127">
        <v>3.7339999999999999E-3</v>
      </c>
      <c r="C5127">
        <v>-5.1659999999999996E-3</v>
      </c>
      <c r="F5127">
        <v>436.39296000000002</v>
      </c>
      <c r="G5127">
        <f t="shared" si="80"/>
        <v>1.660965348E-2</v>
      </c>
      <c r="H5127">
        <v>-5.1659999999999996E-3</v>
      </c>
      <c r="T5127" s="1"/>
      <c r="U5127" s="2"/>
    </row>
    <row r="5128" spans="1:21" x14ac:dyDescent="0.35">
      <c r="A5128">
        <v>436.47996499999999</v>
      </c>
      <c r="B5128">
        <v>3.5850000000000001E-3</v>
      </c>
      <c r="C5128">
        <v>-5.0289999999999996E-3</v>
      </c>
      <c r="F5128">
        <v>436.47996499999999</v>
      </c>
      <c r="G5128">
        <f t="shared" si="80"/>
        <v>1.5946868700000002E-2</v>
      </c>
      <c r="H5128">
        <v>-5.0289999999999996E-3</v>
      </c>
      <c r="T5128" s="1"/>
      <c r="U5128" s="2"/>
    </row>
    <row r="5129" spans="1:21" x14ac:dyDescent="0.35">
      <c r="A5129">
        <v>436.58597099999997</v>
      </c>
      <c r="B5129">
        <v>3.7850000000000002E-3</v>
      </c>
      <c r="C5129">
        <v>-5.3819999999999996E-3</v>
      </c>
      <c r="F5129">
        <v>436.58597099999997</v>
      </c>
      <c r="G5129">
        <f t="shared" si="80"/>
        <v>1.68365127E-2</v>
      </c>
      <c r="H5129">
        <v>-5.3819999999999996E-3</v>
      </c>
      <c r="T5129" s="1"/>
      <c r="U5129" s="2"/>
    </row>
    <row r="5130" spans="1:21" x14ac:dyDescent="0.35">
      <c r="A5130">
        <v>436.68097699999998</v>
      </c>
      <c r="B5130">
        <v>3.6939999999999998E-3</v>
      </c>
      <c r="C5130">
        <v>-4.6589999999999999E-3</v>
      </c>
      <c r="F5130">
        <v>436.68097699999998</v>
      </c>
      <c r="G5130">
        <f t="shared" si="80"/>
        <v>1.6431724679999999E-2</v>
      </c>
      <c r="H5130">
        <v>-4.6589999999999999E-3</v>
      </c>
      <c r="T5130" s="1"/>
      <c r="U5130" s="2"/>
    </row>
    <row r="5131" spans="1:21" x14ac:dyDescent="0.35">
      <c r="A5131">
        <v>436.77898199999998</v>
      </c>
      <c r="B5131">
        <v>3.669E-3</v>
      </c>
      <c r="C5131">
        <v>-1.916E-3</v>
      </c>
      <c r="F5131">
        <v>436.77898199999998</v>
      </c>
      <c r="G5131">
        <f t="shared" si="80"/>
        <v>1.632051918E-2</v>
      </c>
      <c r="H5131">
        <v>-1.916E-3</v>
      </c>
      <c r="T5131" s="1"/>
      <c r="U5131" s="2"/>
    </row>
    <row r="5132" spans="1:21" x14ac:dyDescent="0.35">
      <c r="A5132">
        <v>436.880988</v>
      </c>
      <c r="B5132">
        <v>3.2399999999999998E-3</v>
      </c>
      <c r="C5132">
        <v>-5.1939999999999998E-3</v>
      </c>
      <c r="F5132">
        <v>436.880988</v>
      </c>
      <c r="G5132">
        <f t="shared" si="80"/>
        <v>1.4412232799999999E-2</v>
      </c>
      <c r="H5132">
        <v>-5.1939999999999998E-3</v>
      </c>
      <c r="T5132" s="1"/>
      <c r="U5132" s="2"/>
    </row>
    <row r="5133" spans="1:21" x14ac:dyDescent="0.35">
      <c r="A5133">
        <v>436.97999399999998</v>
      </c>
      <c r="B5133">
        <v>3.5920000000000001E-3</v>
      </c>
      <c r="C5133">
        <v>-6.0390000000000001E-3</v>
      </c>
      <c r="F5133">
        <v>436.97999399999998</v>
      </c>
      <c r="G5133">
        <f t="shared" si="80"/>
        <v>1.5978006240000002E-2</v>
      </c>
      <c r="H5133">
        <v>-6.0390000000000001E-3</v>
      </c>
      <c r="T5133" s="1"/>
      <c r="U5133" s="2"/>
    </row>
    <row r="5134" spans="1:21" x14ac:dyDescent="0.35">
      <c r="A5134">
        <v>437.084</v>
      </c>
      <c r="B5134">
        <v>3.4689999999999999E-3</v>
      </c>
      <c r="C5134">
        <v>-5.1669999999999997E-3</v>
      </c>
      <c r="F5134">
        <v>437.084</v>
      </c>
      <c r="G5134">
        <f t="shared" si="80"/>
        <v>1.5430875179999999E-2</v>
      </c>
      <c r="H5134">
        <v>-5.1669999999999997E-3</v>
      </c>
      <c r="T5134" s="1"/>
      <c r="U5134" s="2"/>
    </row>
    <row r="5135" spans="1:21" x14ac:dyDescent="0.35">
      <c r="A5135">
        <v>437.18400500000001</v>
      </c>
      <c r="B5135">
        <v>3.6579999999999998E-3</v>
      </c>
      <c r="C5135">
        <v>-5.1339999999999997E-3</v>
      </c>
      <c r="F5135">
        <v>437.18400500000001</v>
      </c>
      <c r="G5135">
        <f t="shared" si="80"/>
        <v>1.627158876E-2</v>
      </c>
      <c r="H5135">
        <v>-5.1339999999999997E-3</v>
      </c>
      <c r="T5135" s="1"/>
      <c r="U5135" s="2"/>
    </row>
    <row r="5136" spans="1:21" x14ac:dyDescent="0.35">
      <c r="A5136">
        <v>437.280011</v>
      </c>
      <c r="B5136">
        <v>3.7139999999999999E-3</v>
      </c>
      <c r="C5136">
        <v>-5.1070000000000004E-3</v>
      </c>
      <c r="F5136">
        <v>437.280011</v>
      </c>
      <c r="G5136">
        <f t="shared" si="80"/>
        <v>1.6520689080000001E-2</v>
      </c>
      <c r="H5136">
        <v>-5.1070000000000004E-3</v>
      </c>
      <c r="T5136" s="1"/>
      <c r="U5136" s="2"/>
    </row>
    <row r="5137" spans="1:21" x14ac:dyDescent="0.35">
      <c r="A5137">
        <v>437.38101699999999</v>
      </c>
      <c r="B5137">
        <v>3.6459999999999999E-3</v>
      </c>
      <c r="C5137">
        <v>-5.1139999999999996E-3</v>
      </c>
      <c r="F5137">
        <v>437.38101699999999</v>
      </c>
      <c r="G5137">
        <f t="shared" si="80"/>
        <v>1.621821012E-2</v>
      </c>
      <c r="H5137">
        <v>-5.1139999999999996E-3</v>
      </c>
      <c r="T5137" s="1"/>
      <c r="U5137" s="2"/>
    </row>
    <row r="5138" spans="1:21" x14ac:dyDescent="0.35">
      <c r="A5138">
        <v>437.481022</v>
      </c>
      <c r="B5138">
        <v>3.679E-3</v>
      </c>
      <c r="C5138">
        <v>-5.2100000000000002E-3</v>
      </c>
      <c r="F5138">
        <v>437.481022</v>
      </c>
      <c r="G5138">
        <f t="shared" si="80"/>
        <v>1.6365001380000001E-2</v>
      </c>
      <c r="H5138">
        <v>-5.2100000000000002E-3</v>
      </c>
      <c r="T5138" s="1"/>
      <c r="U5138" s="2"/>
    </row>
    <row r="5139" spans="1:21" x14ac:dyDescent="0.35">
      <c r="A5139">
        <v>437.58702899999997</v>
      </c>
      <c r="B5139">
        <v>3.4949999999999998E-3</v>
      </c>
      <c r="C5139">
        <v>-5.208E-3</v>
      </c>
      <c r="F5139">
        <v>437.58702899999997</v>
      </c>
      <c r="G5139">
        <f t="shared" si="80"/>
        <v>1.55465289E-2</v>
      </c>
      <c r="H5139">
        <v>-5.208E-3</v>
      </c>
      <c r="T5139" s="1"/>
      <c r="U5139" s="2"/>
    </row>
    <row r="5140" spans="1:21" x14ac:dyDescent="0.35">
      <c r="A5140">
        <v>437.68103400000001</v>
      </c>
      <c r="B5140">
        <v>3.4550000000000002E-3</v>
      </c>
      <c r="C5140">
        <v>-6.3480000000000003E-3</v>
      </c>
      <c r="F5140">
        <v>437.68103400000001</v>
      </c>
      <c r="G5140">
        <f t="shared" si="80"/>
        <v>1.5368600100000001E-2</v>
      </c>
      <c r="H5140">
        <v>-6.3480000000000003E-3</v>
      </c>
      <c r="T5140" s="1"/>
      <c r="U5140" s="2"/>
    </row>
    <row r="5141" spans="1:21" x14ac:dyDescent="0.35">
      <c r="A5141">
        <v>437.78003899999999</v>
      </c>
      <c r="B5141">
        <v>3.101E-3</v>
      </c>
      <c r="C5141">
        <v>-4.058E-3</v>
      </c>
      <c r="F5141">
        <v>437.78003899999999</v>
      </c>
      <c r="G5141">
        <f t="shared" si="80"/>
        <v>1.379393022E-2</v>
      </c>
      <c r="H5141">
        <v>-4.058E-3</v>
      </c>
      <c r="T5141" s="1"/>
      <c r="U5141" s="2"/>
    </row>
    <row r="5142" spans="1:21" x14ac:dyDescent="0.35">
      <c r="A5142">
        <v>437.88104499999997</v>
      </c>
      <c r="B5142">
        <v>3.5109999999999998E-3</v>
      </c>
      <c r="C5142">
        <v>-6.9059999999999998E-3</v>
      </c>
      <c r="F5142">
        <v>437.88104499999997</v>
      </c>
      <c r="G5142">
        <f t="shared" si="80"/>
        <v>1.561770042E-2</v>
      </c>
      <c r="H5142">
        <v>-6.9059999999999998E-3</v>
      </c>
      <c r="T5142" s="1"/>
      <c r="U5142" s="2"/>
    </row>
    <row r="5143" spans="1:21" x14ac:dyDescent="0.35">
      <c r="A5143">
        <v>437.980051</v>
      </c>
      <c r="B5143">
        <v>3.5660000000000002E-3</v>
      </c>
      <c r="C5143">
        <v>-5.2220000000000001E-3</v>
      </c>
      <c r="F5143">
        <v>437.980051</v>
      </c>
      <c r="G5143">
        <f t="shared" si="80"/>
        <v>1.5862352520000001E-2</v>
      </c>
      <c r="H5143">
        <v>-5.2220000000000001E-3</v>
      </c>
      <c r="T5143" s="1"/>
      <c r="U5143" s="2"/>
    </row>
    <row r="5144" spans="1:21" x14ac:dyDescent="0.35">
      <c r="A5144">
        <v>438.097058</v>
      </c>
      <c r="B5144">
        <v>3.6099999999999999E-3</v>
      </c>
      <c r="C5144">
        <v>-5.0650000000000001E-3</v>
      </c>
      <c r="F5144">
        <v>438.097058</v>
      </c>
      <c r="G5144">
        <f t="shared" si="80"/>
        <v>1.6058074200000001E-2</v>
      </c>
      <c r="H5144">
        <v>-5.0650000000000001E-3</v>
      </c>
      <c r="T5144" s="1"/>
      <c r="U5144" s="2"/>
    </row>
    <row r="5145" spans="1:21" x14ac:dyDescent="0.35">
      <c r="A5145">
        <v>438.18106299999999</v>
      </c>
      <c r="B5145">
        <v>3.444E-3</v>
      </c>
      <c r="C5145">
        <v>-5.0200000000000002E-3</v>
      </c>
      <c r="F5145">
        <v>438.18106299999999</v>
      </c>
      <c r="G5145">
        <f t="shared" si="80"/>
        <v>1.531966968E-2</v>
      </c>
      <c r="H5145">
        <v>-5.0200000000000002E-3</v>
      </c>
      <c r="T5145" s="1"/>
      <c r="U5145" s="2"/>
    </row>
    <row r="5146" spans="1:21" x14ac:dyDescent="0.35">
      <c r="A5146">
        <v>438.28006800000003</v>
      </c>
      <c r="B5146">
        <v>3.4749999999999998E-3</v>
      </c>
      <c r="C5146">
        <v>-5.0049999999999999E-3</v>
      </c>
      <c r="F5146">
        <v>438.28006800000003</v>
      </c>
      <c r="G5146">
        <f t="shared" si="80"/>
        <v>1.54575645E-2</v>
      </c>
      <c r="H5146">
        <v>-5.0049999999999999E-3</v>
      </c>
      <c r="T5146" s="1"/>
      <c r="U5146" s="2"/>
    </row>
    <row r="5147" spans="1:21" x14ac:dyDescent="0.35">
      <c r="A5147">
        <v>438.39807500000001</v>
      </c>
      <c r="B5147">
        <v>3.7360000000000002E-3</v>
      </c>
      <c r="C5147">
        <v>-5.0080000000000003E-3</v>
      </c>
      <c r="F5147">
        <v>438.39807500000001</v>
      </c>
      <c r="G5147">
        <f t="shared" si="80"/>
        <v>1.661854992E-2</v>
      </c>
      <c r="H5147">
        <v>-5.0080000000000003E-3</v>
      </c>
      <c r="T5147" s="1"/>
      <c r="U5147" s="2"/>
    </row>
    <row r="5148" spans="1:21" x14ac:dyDescent="0.35">
      <c r="A5148">
        <v>438.48007999999999</v>
      </c>
      <c r="B5148">
        <v>3.5660000000000002E-3</v>
      </c>
      <c r="C5148">
        <v>-5.4159999999999998E-3</v>
      </c>
      <c r="F5148">
        <v>438.48007999999999</v>
      </c>
      <c r="G5148">
        <f t="shared" si="80"/>
        <v>1.5862352520000001E-2</v>
      </c>
      <c r="H5148">
        <v>-5.4159999999999998E-3</v>
      </c>
      <c r="T5148" s="1"/>
      <c r="U5148" s="2"/>
    </row>
    <row r="5149" spans="1:21" x14ac:dyDescent="0.35">
      <c r="A5149">
        <v>438.580085</v>
      </c>
      <c r="B5149">
        <v>3.5400000000000002E-3</v>
      </c>
      <c r="C5149">
        <v>-2.496E-3</v>
      </c>
      <c r="F5149">
        <v>438.580085</v>
      </c>
      <c r="G5149">
        <f t="shared" si="80"/>
        <v>1.57466988E-2</v>
      </c>
      <c r="H5149">
        <v>-2.496E-3</v>
      </c>
      <c r="T5149" s="1"/>
      <c r="U5149" s="2"/>
    </row>
    <row r="5150" spans="1:21" x14ac:dyDescent="0.35">
      <c r="A5150">
        <v>438.680091</v>
      </c>
      <c r="B5150">
        <v>3.153E-3</v>
      </c>
      <c r="C5150">
        <v>-9.3080000000000003E-3</v>
      </c>
      <c r="F5150">
        <v>438.680091</v>
      </c>
      <c r="G5150">
        <f t="shared" si="80"/>
        <v>1.402523766E-2</v>
      </c>
      <c r="H5150">
        <v>-9.3080000000000003E-3</v>
      </c>
      <c r="T5150" s="1"/>
      <c r="U5150" s="2"/>
    </row>
    <row r="5151" spans="1:21" x14ac:dyDescent="0.35">
      <c r="A5151">
        <v>438.78009700000001</v>
      </c>
      <c r="B5151">
        <v>3.64E-3</v>
      </c>
      <c r="C5151">
        <v>-3.9649999999999998E-3</v>
      </c>
      <c r="F5151">
        <v>438.78009700000001</v>
      </c>
      <c r="G5151">
        <f t="shared" si="80"/>
        <v>1.6191520800000001E-2</v>
      </c>
      <c r="H5151">
        <v>-3.9649999999999998E-3</v>
      </c>
      <c r="T5151" s="1"/>
      <c r="U5151" s="2"/>
    </row>
    <row r="5152" spans="1:21" x14ac:dyDescent="0.35">
      <c r="A5152">
        <v>438.88010300000002</v>
      </c>
      <c r="B5152">
        <v>3.5349999999999999E-3</v>
      </c>
      <c r="C5152">
        <v>-3.4199999999999999E-3</v>
      </c>
      <c r="F5152">
        <v>438.88010300000002</v>
      </c>
      <c r="G5152">
        <f t="shared" si="80"/>
        <v>1.57244577E-2</v>
      </c>
      <c r="H5152">
        <v>-3.4199999999999999E-3</v>
      </c>
      <c r="T5152" s="1"/>
      <c r="U5152" s="2"/>
    </row>
    <row r="5153" spans="1:21" x14ac:dyDescent="0.35">
      <c r="A5153">
        <v>438.993109</v>
      </c>
      <c r="B5153">
        <v>3.6150000000000002E-3</v>
      </c>
      <c r="C5153">
        <v>-4.9589999999999999E-3</v>
      </c>
      <c r="F5153">
        <v>438.993109</v>
      </c>
      <c r="G5153">
        <f t="shared" si="80"/>
        <v>1.6080315300000002E-2</v>
      </c>
      <c r="H5153">
        <v>-4.9589999999999999E-3</v>
      </c>
      <c r="T5153" s="1"/>
      <c r="U5153" s="2"/>
    </row>
    <row r="5154" spans="1:21" x14ac:dyDescent="0.35">
      <c r="A5154">
        <v>439.08011399999998</v>
      </c>
      <c r="B5154">
        <v>3.7569999999999999E-3</v>
      </c>
      <c r="C5154">
        <v>-5.0039999999999998E-3</v>
      </c>
      <c r="F5154">
        <v>439.08011399999998</v>
      </c>
      <c r="G5154">
        <f t="shared" si="80"/>
        <v>1.671196254E-2</v>
      </c>
      <c r="H5154">
        <v>-5.0039999999999998E-3</v>
      </c>
      <c r="T5154" s="1"/>
      <c r="U5154" s="2"/>
    </row>
    <row r="5155" spans="1:21" x14ac:dyDescent="0.35">
      <c r="A5155">
        <v>439.18011999999999</v>
      </c>
      <c r="B5155">
        <v>3.722E-3</v>
      </c>
      <c r="C5155">
        <v>-5.0340000000000003E-3</v>
      </c>
      <c r="F5155">
        <v>439.18011999999999</v>
      </c>
      <c r="G5155">
        <f t="shared" si="80"/>
        <v>1.6556274839999999E-2</v>
      </c>
      <c r="H5155">
        <v>-5.0340000000000003E-3</v>
      </c>
      <c r="T5155" s="1"/>
      <c r="U5155" s="2"/>
    </row>
    <row r="5156" spans="1:21" x14ac:dyDescent="0.35">
      <c r="A5156">
        <v>439.28112599999997</v>
      </c>
      <c r="B5156">
        <v>3.8500000000000001E-3</v>
      </c>
      <c r="C5156">
        <v>-5.156E-3</v>
      </c>
      <c r="F5156">
        <v>439.28112599999997</v>
      </c>
      <c r="G5156">
        <f t="shared" si="80"/>
        <v>1.7125647000000001E-2</v>
      </c>
      <c r="H5156">
        <v>-5.156E-3</v>
      </c>
      <c r="T5156" s="1"/>
      <c r="U5156" s="2"/>
    </row>
    <row r="5157" spans="1:21" x14ac:dyDescent="0.35">
      <c r="A5157">
        <v>439.38113099999998</v>
      </c>
      <c r="B5157">
        <v>3.558E-3</v>
      </c>
      <c r="C5157">
        <v>-4.9950000000000003E-3</v>
      </c>
      <c r="F5157">
        <v>439.38113099999998</v>
      </c>
      <c r="G5157">
        <f t="shared" si="80"/>
        <v>1.5826766759999999E-2</v>
      </c>
      <c r="H5157">
        <v>-4.9950000000000003E-3</v>
      </c>
      <c r="T5157" s="1"/>
      <c r="U5157" s="2"/>
    </row>
    <row r="5158" spans="1:21" x14ac:dyDescent="0.35">
      <c r="A5158">
        <v>439.48113699999999</v>
      </c>
      <c r="B5158">
        <v>3.8189999999999999E-3</v>
      </c>
      <c r="C5158">
        <v>-5.5170000000000002E-3</v>
      </c>
      <c r="F5158">
        <v>439.48113699999999</v>
      </c>
      <c r="G5158">
        <f t="shared" si="80"/>
        <v>1.6987752179999999E-2</v>
      </c>
      <c r="H5158">
        <v>-5.5170000000000002E-3</v>
      </c>
      <c r="T5158" s="1"/>
      <c r="U5158" s="2"/>
    </row>
    <row r="5159" spans="1:21" x14ac:dyDescent="0.35">
      <c r="A5159">
        <v>439.58014200000002</v>
      </c>
      <c r="B5159">
        <v>3.5590000000000001E-3</v>
      </c>
      <c r="C5159">
        <v>-5.5539999999999999E-3</v>
      </c>
      <c r="F5159">
        <v>439.58014200000002</v>
      </c>
      <c r="G5159">
        <f t="shared" si="80"/>
        <v>1.5831214980000001E-2</v>
      </c>
      <c r="H5159">
        <v>-5.5539999999999999E-3</v>
      </c>
      <c r="T5159" s="1"/>
      <c r="U5159" s="2"/>
    </row>
    <row r="5160" spans="1:21" x14ac:dyDescent="0.35">
      <c r="A5160">
        <v>439.70715000000001</v>
      </c>
      <c r="B5160">
        <v>3.3960000000000001E-3</v>
      </c>
      <c r="C5160">
        <v>-4.3639999999999998E-3</v>
      </c>
      <c r="F5160">
        <v>439.70715000000001</v>
      </c>
      <c r="G5160">
        <f t="shared" si="80"/>
        <v>1.5106155120000001E-2</v>
      </c>
      <c r="H5160">
        <v>-4.3639999999999998E-3</v>
      </c>
      <c r="T5160" s="1"/>
      <c r="U5160" s="2"/>
    </row>
    <row r="5161" spans="1:21" x14ac:dyDescent="0.35">
      <c r="A5161">
        <v>439.78215399999999</v>
      </c>
      <c r="B5161">
        <v>3.5999999999999999E-3</v>
      </c>
      <c r="C5161">
        <v>-3.6489999999999999E-3</v>
      </c>
      <c r="F5161">
        <v>439.78215399999999</v>
      </c>
      <c r="G5161">
        <f t="shared" si="80"/>
        <v>1.6013592E-2</v>
      </c>
      <c r="H5161">
        <v>-3.6489999999999999E-3</v>
      </c>
      <c r="T5161" s="1"/>
      <c r="U5161" s="2"/>
    </row>
    <row r="5162" spans="1:21" x14ac:dyDescent="0.35">
      <c r="A5162">
        <v>439.88715999999999</v>
      </c>
      <c r="B5162">
        <v>3.715E-3</v>
      </c>
      <c r="C5162">
        <v>-5.1450000000000003E-3</v>
      </c>
      <c r="F5162">
        <v>439.88715999999999</v>
      </c>
      <c r="G5162">
        <f t="shared" si="80"/>
        <v>1.6525137299999999E-2</v>
      </c>
      <c r="H5162">
        <v>-5.1450000000000003E-3</v>
      </c>
      <c r="T5162" s="1"/>
      <c r="U5162" s="2"/>
    </row>
    <row r="5163" spans="1:21" x14ac:dyDescent="0.35">
      <c r="A5163">
        <v>439.980165</v>
      </c>
      <c r="B5163">
        <v>3.6800000000000001E-3</v>
      </c>
      <c r="C5163">
        <v>-5.1659999999999996E-3</v>
      </c>
      <c r="F5163">
        <v>439.980165</v>
      </c>
      <c r="G5163">
        <f t="shared" si="80"/>
        <v>1.6369449600000002E-2</v>
      </c>
      <c r="H5163">
        <v>-5.1659999999999996E-3</v>
      </c>
      <c r="T5163" s="1"/>
      <c r="U5163" s="2"/>
    </row>
    <row r="5164" spans="1:21" x14ac:dyDescent="0.35">
      <c r="A5164">
        <v>440.08017100000001</v>
      </c>
      <c r="B5164">
        <v>3.8730000000000001E-3</v>
      </c>
      <c r="C5164">
        <v>-5.2769999999999996E-3</v>
      </c>
      <c r="F5164">
        <v>440.08017100000001</v>
      </c>
      <c r="G5164">
        <f t="shared" si="80"/>
        <v>1.7227956060000001E-2</v>
      </c>
      <c r="H5164">
        <v>-5.2769999999999996E-3</v>
      </c>
      <c r="T5164" s="1"/>
      <c r="U5164" s="2"/>
    </row>
    <row r="5165" spans="1:21" x14ac:dyDescent="0.35">
      <c r="A5165">
        <v>440.18017700000001</v>
      </c>
      <c r="B5165">
        <v>3.604E-3</v>
      </c>
      <c r="C5165">
        <v>-5.0010000000000002E-3</v>
      </c>
      <c r="F5165">
        <v>440.18017700000001</v>
      </c>
      <c r="G5165">
        <f t="shared" si="80"/>
        <v>1.6031384879999999E-2</v>
      </c>
      <c r="H5165">
        <v>-5.0010000000000002E-3</v>
      </c>
      <c r="T5165" s="1"/>
      <c r="U5165" s="2"/>
    </row>
    <row r="5166" spans="1:21" x14ac:dyDescent="0.35">
      <c r="A5166">
        <v>440.28318300000001</v>
      </c>
      <c r="B5166">
        <v>3.7100000000000002E-3</v>
      </c>
      <c r="C5166">
        <v>-4.9630000000000004E-3</v>
      </c>
      <c r="F5166">
        <v>440.28318300000001</v>
      </c>
      <c r="G5166">
        <f t="shared" si="80"/>
        <v>1.6502896200000002E-2</v>
      </c>
      <c r="H5166">
        <v>-4.9630000000000004E-3</v>
      </c>
      <c r="T5166" s="1"/>
      <c r="U5166" s="2"/>
    </row>
    <row r="5167" spans="1:21" x14ac:dyDescent="0.35">
      <c r="A5167">
        <v>440.38118800000001</v>
      </c>
      <c r="B5167">
        <v>3.5820000000000001E-3</v>
      </c>
      <c r="C5167">
        <v>-6.0549999999999996E-3</v>
      </c>
      <c r="F5167">
        <v>440.38118800000001</v>
      </c>
      <c r="G5167">
        <f t="shared" si="80"/>
        <v>1.5933524040000001E-2</v>
      </c>
      <c r="H5167">
        <v>-6.0549999999999996E-3</v>
      </c>
      <c r="T5167" s="1"/>
      <c r="U5167" s="2"/>
    </row>
    <row r="5168" spans="1:21" x14ac:dyDescent="0.35">
      <c r="A5168">
        <v>440.49019399999997</v>
      </c>
      <c r="B5168">
        <v>3.7230000000000002E-3</v>
      </c>
      <c r="C5168">
        <v>7.6499999999999995E-4</v>
      </c>
      <c r="F5168">
        <v>440.49019399999997</v>
      </c>
      <c r="G5168">
        <f t="shared" si="80"/>
        <v>1.6560723060000001E-2</v>
      </c>
      <c r="H5168">
        <v>7.6499999999999995E-4</v>
      </c>
      <c r="T5168" s="1"/>
      <c r="U5168" s="2"/>
    </row>
    <row r="5169" spans="1:21" x14ac:dyDescent="0.35">
      <c r="A5169">
        <v>440.58019999999999</v>
      </c>
      <c r="B5169">
        <v>3.5040000000000002E-3</v>
      </c>
      <c r="C5169">
        <v>-5.7070000000000003E-3</v>
      </c>
      <c r="F5169">
        <v>440.58019999999999</v>
      </c>
      <c r="G5169">
        <f t="shared" si="80"/>
        <v>1.5586562880000002E-2</v>
      </c>
      <c r="H5169">
        <v>-5.7070000000000003E-3</v>
      </c>
      <c r="T5169" s="1"/>
      <c r="U5169" s="2"/>
    </row>
    <row r="5170" spans="1:21" x14ac:dyDescent="0.35">
      <c r="A5170">
        <v>440.68120499999998</v>
      </c>
      <c r="B5170">
        <v>3.6089999999999998E-3</v>
      </c>
      <c r="C5170">
        <v>-2.6840000000000002E-3</v>
      </c>
      <c r="F5170">
        <v>440.68120499999998</v>
      </c>
      <c r="G5170">
        <f t="shared" si="80"/>
        <v>1.605362598E-2</v>
      </c>
      <c r="H5170">
        <v>-2.6840000000000002E-3</v>
      </c>
      <c r="T5170" s="1"/>
      <c r="U5170" s="2"/>
    </row>
    <row r="5171" spans="1:21" x14ac:dyDescent="0.35">
      <c r="A5171">
        <v>440.78121099999998</v>
      </c>
      <c r="B5171">
        <v>3.4759999999999999E-3</v>
      </c>
      <c r="C5171">
        <v>-4.9779999999999998E-3</v>
      </c>
      <c r="F5171">
        <v>440.78121099999998</v>
      </c>
      <c r="G5171">
        <f t="shared" si="80"/>
        <v>1.546201272E-2</v>
      </c>
      <c r="H5171">
        <v>-4.9779999999999998E-3</v>
      </c>
      <c r="T5171" s="1"/>
      <c r="U5171" s="2"/>
    </row>
    <row r="5172" spans="1:21" x14ac:dyDescent="0.35">
      <c r="A5172">
        <v>440.89721800000001</v>
      </c>
      <c r="B5172">
        <v>3.6840000000000002E-3</v>
      </c>
      <c r="C5172">
        <v>-5.0359999999999997E-3</v>
      </c>
      <c r="F5172">
        <v>440.89721800000001</v>
      </c>
      <c r="G5172">
        <f t="shared" si="80"/>
        <v>1.6387242480000001E-2</v>
      </c>
      <c r="H5172">
        <v>-5.0359999999999997E-3</v>
      </c>
      <c r="T5172" s="1"/>
      <c r="U5172" s="2"/>
    </row>
    <row r="5173" spans="1:21" x14ac:dyDescent="0.35">
      <c r="A5173">
        <v>440.981223</v>
      </c>
      <c r="B5173">
        <v>4.1409999999999997E-3</v>
      </c>
      <c r="C5173">
        <v>-5.0460000000000001E-3</v>
      </c>
      <c r="F5173">
        <v>440.981223</v>
      </c>
      <c r="G5173">
        <f t="shared" si="80"/>
        <v>1.8420079020000001E-2</v>
      </c>
      <c r="H5173">
        <v>-5.0460000000000001E-3</v>
      </c>
      <c r="T5173" s="1"/>
      <c r="U5173" s="2"/>
    </row>
    <row r="5174" spans="1:21" x14ac:dyDescent="0.35">
      <c r="A5174">
        <v>441.079228</v>
      </c>
      <c r="B5174">
        <v>3.7499999999999999E-3</v>
      </c>
      <c r="C5174">
        <v>-5.1380000000000002E-3</v>
      </c>
      <c r="F5174">
        <v>441.079228</v>
      </c>
      <c r="G5174">
        <f t="shared" si="80"/>
        <v>1.6680825E-2</v>
      </c>
      <c r="H5174">
        <v>-5.1380000000000002E-3</v>
      </c>
      <c r="T5174" s="1"/>
      <c r="U5174" s="2"/>
    </row>
    <row r="5175" spans="1:21" x14ac:dyDescent="0.35">
      <c r="A5175">
        <v>441.19023499999997</v>
      </c>
      <c r="B5175">
        <v>4.0879999999999996E-3</v>
      </c>
      <c r="C5175">
        <v>-5.2490000000000002E-3</v>
      </c>
      <c r="F5175">
        <v>441.19023499999997</v>
      </c>
      <c r="G5175">
        <f t="shared" si="80"/>
        <v>1.8184323359999997E-2</v>
      </c>
      <c r="H5175">
        <v>-5.2490000000000002E-3</v>
      </c>
      <c r="T5175" s="1"/>
      <c r="U5175" s="2"/>
    </row>
    <row r="5176" spans="1:21" x14ac:dyDescent="0.35">
      <c r="A5176">
        <v>441.28124000000003</v>
      </c>
      <c r="B5176">
        <v>4.104E-3</v>
      </c>
      <c r="C5176">
        <v>-4.5100000000000001E-3</v>
      </c>
      <c r="F5176">
        <v>441.28124000000003</v>
      </c>
      <c r="G5176">
        <f t="shared" si="80"/>
        <v>1.8255494880000001E-2</v>
      </c>
      <c r="H5176">
        <v>-4.5100000000000001E-3</v>
      </c>
      <c r="T5176" s="1"/>
      <c r="U5176" s="2"/>
    </row>
    <row r="5177" spans="1:21" x14ac:dyDescent="0.35">
      <c r="A5177">
        <v>441.380246</v>
      </c>
      <c r="B5177">
        <v>4.0660000000000002E-3</v>
      </c>
      <c r="C5177">
        <v>1.176E-3</v>
      </c>
      <c r="F5177">
        <v>441.380246</v>
      </c>
      <c r="G5177">
        <f t="shared" si="80"/>
        <v>1.8086462520000002E-2</v>
      </c>
      <c r="H5177">
        <v>1.176E-3</v>
      </c>
      <c r="T5177" s="1"/>
      <c r="U5177" s="2"/>
    </row>
    <row r="5178" spans="1:21" x14ac:dyDescent="0.35">
      <c r="A5178">
        <v>441.48525100000001</v>
      </c>
      <c r="B5178">
        <v>3.4099999999999998E-3</v>
      </c>
      <c r="C5178">
        <v>-4.934E-3</v>
      </c>
      <c r="F5178">
        <v>441.48525100000001</v>
      </c>
      <c r="G5178">
        <f t="shared" si="80"/>
        <v>1.5168430199999999E-2</v>
      </c>
      <c r="H5178">
        <v>-4.934E-3</v>
      </c>
      <c r="T5178" s="1"/>
      <c r="U5178" s="2"/>
    </row>
    <row r="5179" spans="1:21" x14ac:dyDescent="0.35">
      <c r="A5179">
        <v>441.57925699999998</v>
      </c>
      <c r="B5179">
        <v>4.1770000000000002E-3</v>
      </c>
      <c r="C5179">
        <v>-6.8069999999999997E-3</v>
      </c>
      <c r="F5179">
        <v>441.57925699999998</v>
      </c>
      <c r="G5179">
        <f t="shared" si="80"/>
        <v>1.8580214940000003E-2</v>
      </c>
      <c r="H5179">
        <v>-6.8069999999999997E-3</v>
      </c>
      <c r="T5179" s="1"/>
      <c r="U5179" s="2"/>
    </row>
    <row r="5180" spans="1:21" x14ac:dyDescent="0.35">
      <c r="A5180">
        <v>441.67926299999999</v>
      </c>
      <c r="B5180">
        <v>3.9220000000000001E-3</v>
      </c>
      <c r="C5180">
        <v>-4.9719999999999999E-3</v>
      </c>
      <c r="F5180">
        <v>441.67926299999999</v>
      </c>
      <c r="G5180">
        <f t="shared" si="80"/>
        <v>1.7445918840000001E-2</v>
      </c>
      <c r="H5180">
        <v>-4.9719999999999999E-3</v>
      </c>
      <c r="T5180" s="1"/>
      <c r="U5180" s="2"/>
    </row>
    <row r="5181" spans="1:21" x14ac:dyDescent="0.35">
      <c r="A5181">
        <v>441.78226899999999</v>
      </c>
      <c r="B5181">
        <v>4.0610000000000004E-3</v>
      </c>
      <c r="C5181">
        <v>-5.0270000000000002E-3</v>
      </c>
      <c r="F5181">
        <v>441.78226899999999</v>
      </c>
      <c r="G5181">
        <f t="shared" si="80"/>
        <v>1.8064221420000002E-2</v>
      </c>
      <c r="H5181">
        <v>-5.0270000000000002E-3</v>
      </c>
      <c r="T5181" s="1"/>
      <c r="U5181" s="2"/>
    </row>
    <row r="5182" spans="1:21" x14ac:dyDescent="0.35">
      <c r="A5182">
        <v>441.89027499999997</v>
      </c>
      <c r="B5182">
        <v>4.2399999999999998E-3</v>
      </c>
      <c r="C5182">
        <v>-5.1009999999999996E-3</v>
      </c>
      <c r="F5182">
        <v>441.89027499999997</v>
      </c>
      <c r="G5182">
        <f t="shared" si="80"/>
        <v>1.88604528E-2</v>
      </c>
      <c r="H5182">
        <v>-5.1009999999999996E-3</v>
      </c>
      <c r="T5182" s="1"/>
      <c r="U5182" s="2"/>
    </row>
    <row r="5183" spans="1:21" x14ac:dyDescent="0.35">
      <c r="A5183">
        <v>441.98027999999999</v>
      </c>
      <c r="B5183">
        <v>4.1469999999999996E-3</v>
      </c>
      <c r="C5183">
        <v>-5.0559999999999997E-3</v>
      </c>
      <c r="F5183">
        <v>441.98027999999999</v>
      </c>
      <c r="G5183">
        <f t="shared" si="80"/>
        <v>1.8446768339999999E-2</v>
      </c>
      <c r="H5183">
        <v>-5.0559999999999997E-3</v>
      </c>
      <c r="T5183" s="1"/>
      <c r="U5183" s="2"/>
    </row>
    <row r="5184" spans="1:21" x14ac:dyDescent="0.35">
      <c r="A5184">
        <v>442.08728600000001</v>
      </c>
      <c r="B5184">
        <v>4.0419999999999996E-3</v>
      </c>
      <c r="C5184">
        <v>-4.9880000000000002E-3</v>
      </c>
      <c r="F5184">
        <v>442.08728600000001</v>
      </c>
      <c r="G5184">
        <f t="shared" si="80"/>
        <v>1.7979705239999998E-2</v>
      </c>
      <c r="H5184">
        <v>-4.9880000000000002E-3</v>
      </c>
      <c r="T5184" s="1"/>
      <c r="U5184" s="2"/>
    </row>
    <row r="5185" spans="1:21" x14ac:dyDescent="0.35">
      <c r="A5185">
        <v>442.18129099999999</v>
      </c>
      <c r="B5185">
        <v>4.1390000000000003E-3</v>
      </c>
      <c r="C5185">
        <v>-5.0569999999999999E-3</v>
      </c>
      <c r="F5185">
        <v>442.18129099999999</v>
      </c>
      <c r="G5185">
        <f t="shared" si="80"/>
        <v>1.8411182580000001E-2</v>
      </c>
      <c r="H5185">
        <v>-5.0569999999999999E-3</v>
      </c>
      <c r="T5185" s="1"/>
      <c r="U5185" s="2"/>
    </row>
    <row r="5186" spans="1:21" x14ac:dyDescent="0.35">
      <c r="A5186">
        <v>442.29229700000002</v>
      </c>
      <c r="B5186">
        <v>4.0309999999999999E-3</v>
      </c>
      <c r="C5186">
        <v>-5.2310000000000004E-3</v>
      </c>
      <c r="F5186">
        <v>442.29229700000002</v>
      </c>
      <c r="G5186">
        <f t="shared" si="80"/>
        <v>1.7930774819999998E-2</v>
      </c>
      <c r="H5186">
        <v>-5.2310000000000004E-3</v>
      </c>
      <c r="T5186" s="1"/>
      <c r="U5186" s="2"/>
    </row>
    <row r="5187" spans="1:21" x14ac:dyDescent="0.35">
      <c r="A5187">
        <v>442.38030300000003</v>
      </c>
      <c r="B5187">
        <v>3.898E-3</v>
      </c>
      <c r="C5187">
        <v>-3.3600000000000001E-3</v>
      </c>
      <c r="F5187">
        <v>442.38030300000003</v>
      </c>
      <c r="G5187">
        <f t="shared" ref="G5187:G5214" si="81">B5187*4.44822</f>
        <v>1.733916156E-2</v>
      </c>
      <c r="H5187">
        <v>-3.3600000000000001E-3</v>
      </c>
      <c r="T5187" s="1"/>
      <c r="U5187" s="2"/>
    </row>
    <row r="5188" spans="1:21" x14ac:dyDescent="0.35">
      <c r="A5188">
        <v>442.479308</v>
      </c>
      <c r="B5188">
        <v>3.8180000000000002E-3</v>
      </c>
      <c r="C5188">
        <v>-6.7210000000000004E-3</v>
      </c>
      <c r="F5188">
        <v>442.479308</v>
      </c>
      <c r="G5188">
        <f t="shared" si="81"/>
        <v>1.6983303960000001E-2</v>
      </c>
      <c r="H5188">
        <v>-6.7210000000000004E-3</v>
      </c>
      <c r="T5188" s="1"/>
      <c r="U5188" s="2"/>
    </row>
    <row r="5189" spans="1:21" x14ac:dyDescent="0.35">
      <c r="A5189">
        <v>442.58331399999997</v>
      </c>
      <c r="B5189">
        <v>4.0130000000000001E-3</v>
      </c>
      <c r="C5189">
        <v>-4.1279999999999997E-3</v>
      </c>
      <c r="F5189">
        <v>442.58331399999997</v>
      </c>
      <c r="G5189">
        <f t="shared" si="81"/>
        <v>1.7850706859999999E-2</v>
      </c>
      <c r="H5189">
        <v>-4.1279999999999997E-3</v>
      </c>
      <c r="T5189" s="1"/>
      <c r="U5189" s="2"/>
    </row>
    <row r="5190" spans="1:21" x14ac:dyDescent="0.35">
      <c r="A5190">
        <v>442.67932000000002</v>
      </c>
      <c r="B5190">
        <v>4.0480000000000004E-3</v>
      </c>
      <c r="C5190">
        <v>-4.9459999999999999E-3</v>
      </c>
      <c r="F5190">
        <v>442.67932000000002</v>
      </c>
      <c r="G5190">
        <f t="shared" si="81"/>
        <v>1.8006394560000003E-2</v>
      </c>
      <c r="H5190">
        <v>-4.9459999999999999E-3</v>
      </c>
      <c r="T5190" s="1"/>
      <c r="U5190" s="2"/>
    </row>
    <row r="5191" spans="1:21" x14ac:dyDescent="0.35">
      <c r="A5191">
        <v>442.78932600000002</v>
      </c>
      <c r="B5191">
        <v>4.1510000000000002E-3</v>
      </c>
      <c r="C5191">
        <v>-5.0520000000000001E-3</v>
      </c>
      <c r="F5191">
        <v>442.78932600000002</v>
      </c>
      <c r="G5191">
        <f t="shared" si="81"/>
        <v>1.8464561220000002E-2</v>
      </c>
      <c r="H5191">
        <v>-5.0520000000000001E-3</v>
      </c>
      <c r="T5191" s="1"/>
      <c r="U5191" s="2"/>
    </row>
    <row r="5192" spans="1:21" x14ac:dyDescent="0.35">
      <c r="A5192">
        <v>442.88133099999999</v>
      </c>
      <c r="B5192">
        <v>4.0769999999999999E-3</v>
      </c>
      <c r="C5192">
        <v>-5.2259999999999997E-3</v>
      </c>
      <c r="F5192">
        <v>442.88133099999999</v>
      </c>
      <c r="G5192">
        <f t="shared" si="81"/>
        <v>1.8135392939999998E-2</v>
      </c>
      <c r="H5192">
        <v>-5.2259999999999997E-3</v>
      </c>
      <c r="T5192" s="1"/>
      <c r="U5192" s="2"/>
    </row>
    <row r="5193" spans="1:21" x14ac:dyDescent="0.35">
      <c r="A5193">
        <v>442.981337</v>
      </c>
      <c r="B5193">
        <v>4.1120000000000002E-3</v>
      </c>
      <c r="C5193">
        <v>-5.2290000000000001E-3</v>
      </c>
      <c r="F5193">
        <v>442.981337</v>
      </c>
      <c r="G5193">
        <f t="shared" si="81"/>
        <v>1.8291080640000002E-2</v>
      </c>
      <c r="H5193">
        <v>-5.2290000000000001E-3</v>
      </c>
      <c r="T5193" s="1"/>
      <c r="U5193" s="2"/>
    </row>
    <row r="5194" spans="1:21" x14ac:dyDescent="0.35">
      <c r="A5194">
        <v>443.08034300000003</v>
      </c>
      <c r="B5194">
        <v>3.9699999999999996E-3</v>
      </c>
      <c r="C5194">
        <v>-5.5900000000000004E-3</v>
      </c>
      <c r="F5194">
        <v>443.08034300000003</v>
      </c>
      <c r="G5194">
        <f t="shared" si="81"/>
        <v>1.7659433399999997E-2</v>
      </c>
      <c r="H5194">
        <v>-5.5900000000000004E-3</v>
      </c>
      <c r="T5194" s="1"/>
      <c r="U5194" s="2"/>
    </row>
    <row r="5195" spans="1:21" x14ac:dyDescent="0.35">
      <c r="A5195">
        <v>443.18034799999998</v>
      </c>
      <c r="B5195">
        <v>3.8660000000000001E-3</v>
      </c>
      <c r="C5195">
        <v>-5.28E-3</v>
      </c>
      <c r="F5195">
        <v>443.18034799999998</v>
      </c>
      <c r="G5195">
        <f t="shared" si="81"/>
        <v>1.7196818520000001E-2</v>
      </c>
      <c r="H5195">
        <v>-5.28E-3</v>
      </c>
      <c r="T5195" s="1"/>
      <c r="U5195" s="2"/>
    </row>
    <row r="5196" spans="1:21" x14ac:dyDescent="0.35">
      <c r="A5196">
        <v>443.28135400000002</v>
      </c>
      <c r="B5196">
        <v>4.0330000000000001E-3</v>
      </c>
      <c r="C5196">
        <v>6.5970000000000004E-3</v>
      </c>
      <c r="F5196">
        <v>443.28135400000002</v>
      </c>
      <c r="G5196">
        <f t="shared" si="81"/>
        <v>1.7939671260000001E-2</v>
      </c>
      <c r="H5196">
        <v>6.5970000000000004E-3</v>
      </c>
      <c r="T5196" s="1"/>
      <c r="U5196" s="2"/>
    </row>
    <row r="5197" spans="1:21" x14ac:dyDescent="0.35">
      <c r="A5197">
        <v>443.38036</v>
      </c>
      <c r="B5197">
        <v>3.7720000000000002E-3</v>
      </c>
      <c r="C5197">
        <v>-4.849E-3</v>
      </c>
      <c r="F5197">
        <v>443.38036</v>
      </c>
      <c r="G5197">
        <f t="shared" si="81"/>
        <v>1.6778685840000002E-2</v>
      </c>
      <c r="H5197">
        <v>-4.849E-3</v>
      </c>
      <c r="T5197" s="1"/>
      <c r="U5197" s="2"/>
    </row>
    <row r="5198" spans="1:21" x14ac:dyDescent="0.35">
      <c r="A5198">
        <v>443.48136599999998</v>
      </c>
      <c r="B5198">
        <v>3.9430000000000003E-3</v>
      </c>
      <c r="C5198">
        <v>-2.3900000000000002E-3</v>
      </c>
      <c r="F5198">
        <v>443.48136599999998</v>
      </c>
      <c r="G5198">
        <f t="shared" si="81"/>
        <v>1.7539331460000002E-2</v>
      </c>
      <c r="H5198">
        <v>-2.3900000000000002E-3</v>
      </c>
      <c r="T5198" s="1"/>
      <c r="U5198" s="2"/>
    </row>
    <row r="5199" spans="1:21" x14ac:dyDescent="0.35">
      <c r="A5199">
        <v>443.59237200000001</v>
      </c>
      <c r="B5199">
        <v>4.0559999999999997E-3</v>
      </c>
      <c r="C5199">
        <v>-5.1260000000000003E-3</v>
      </c>
      <c r="F5199">
        <v>443.59237200000001</v>
      </c>
      <c r="G5199">
        <f t="shared" si="81"/>
        <v>1.8041980319999998E-2</v>
      </c>
      <c r="H5199">
        <v>-5.1260000000000003E-3</v>
      </c>
      <c r="T5199" s="1"/>
      <c r="U5199" s="2"/>
    </row>
    <row r="5200" spans="1:21" x14ac:dyDescent="0.35">
      <c r="A5200">
        <v>443.681377</v>
      </c>
      <c r="B5200">
        <v>4.1050000000000001E-3</v>
      </c>
      <c r="C5200">
        <v>-5.1390000000000003E-3</v>
      </c>
      <c r="F5200">
        <v>443.681377</v>
      </c>
      <c r="G5200">
        <f t="shared" si="81"/>
        <v>1.8259943100000002E-2</v>
      </c>
      <c r="H5200">
        <v>-5.1390000000000003E-3</v>
      </c>
      <c r="T5200" s="1"/>
      <c r="U5200" s="2"/>
    </row>
    <row r="5201" spans="1:21" x14ac:dyDescent="0.35">
      <c r="A5201">
        <v>443.78838300000001</v>
      </c>
      <c r="B5201">
        <v>3.9690000000000003E-3</v>
      </c>
      <c r="C5201">
        <v>-5.0749999999999997E-3</v>
      </c>
      <c r="F5201">
        <v>443.78838300000001</v>
      </c>
      <c r="G5201">
        <f t="shared" si="81"/>
        <v>1.7654985180000003E-2</v>
      </c>
      <c r="H5201">
        <v>-5.0749999999999997E-3</v>
      </c>
      <c r="T5201" s="1"/>
      <c r="U5201" s="2"/>
    </row>
    <row r="5202" spans="1:21" x14ac:dyDescent="0.35">
      <c r="A5202">
        <v>443.88038799999998</v>
      </c>
      <c r="B5202">
        <v>4.2599999999999999E-3</v>
      </c>
      <c r="C5202">
        <v>-5.1089999999999998E-3</v>
      </c>
      <c r="F5202">
        <v>443.88038799999998</v>
      </c>
      <c r="G5202">
        <f t="shared" si="81"/>
        <v>1.8949417199999999E-2</v>
      </c>
      <c r="H5202">
        <v>-5.1089999999999998E-3</v>
      </c>
      <c r="T5202" s="1"/>
      <c r="U5202" s="2"/>
    </row>
    <row r="5203" spans="1:21" x14ac:dyDescent="0.35">
      <c r="A5203">
        <v>443.98139400000002</v>
      </c>
      <c r="B5203">
        <v>3.9309999999999996E-3</v>
      </c>
      <c r="C5203">
        <v>-5.4679999999999998E-3</v>
      </c>
      <c r="F5203">
        <v>443.98139400000002</v>
      </c>
      <c r="G5203">
        <f t="shared" si="81"/>
        <v>1.7485952819999998E-2</v>
      </c>
      <c r="H5203">
        <v>-5.4679999999999998E-3</v>
      </c>
      <c r="T5203" s="1"/>
      <c r="U5203" s="2"/>
    </row>
    <row r="5204" spans="1:21" x14ac:dyDescent="0.35">
      <c r="A5204">
        <v>444.10640100000001</v>
      </c>
      <c r="B5204">
        <v>4.0220000000000004E-3</v>
      </c>
      <c r="C5204">
        <v>-4.9709999999999997E-3</v>
      </c>
      <c r="F5204">
        <v>444.10640100000001</v>
      </c>
      <c r="G5204">
        <f t="shared" si="81"/>
        <v>1.7890740840000002E-2</v>
      </c>
      <c r="H5204">
        <v>-4.9709999999999997E-3</v>
      </c>
      <c r="T5204" s="1"/>
      <c r="U5204" s="2"/>
    </row>
    <row r="5205" spans="1:21" x14ac:dyDescent="0.35">
      <c r="A5205">
        <v>444.19840699999997</v>
      </c>
      <c r="B5205">
        <v>3.98E-3</v>
      </c>
      <c r="C5205">
        <v>-3.6679999999999998E-3</v>
      </c>
      <c r="F5205">
        <v>444.19840699999997</v>
      </c>
      <c r="G5205">
        <f t="shared" si="81"/>
        <v>1.7703915600000002E-2</v>
      </c>
      <c r="H5205">
        <v>-3.6679999999999998E-3</v>
      </c>
      <c r="T5205" s="1"/>
      <c r="U5205" s="2"/>
    </row>
    <row r="5206" spans="1:21" x14ac:dyDescent="0.35">
      <c r="A5206">
        <v>444.283412</v>
      </c>
      <c r="B5206">
        <v>4.0080000000000003E-3</v>
      </c>
      <c r="C5206">
        <v>-4.712E-3</v>
      </c>
      <c r="F5206">
        <v>444.283412</v>
      </c>
      <c r="G5206">
        <f t="shared" si="81"/>
        <v>1.7828465760000002E-2</v>
      </c>
      <c r="H5206">
        <v>-4.712E-3</v>
      </c>
      <c r="T5206" s="1"/>
      <c r="U5206" s="2"/>
    </row>
    <row r="5207" spans="1:21" x14ac:dyDescent="0.35">
      <c r="A5207">
        <v>444.38241699999998</v>
      </c>
      <c r="B5207">
        <v>3.9940000000000002E-3</v>
      </c>
      <c r="C5207">
        <v>-7.051E-3</v>
      </c>
      <c r="F5207">
        <v>444.38241699999998</v>
      </c>
      <c r="G5207">
        <f t="shared" si="81"/>
        <v>1.7766190680000002E-2</v>
      </c>
      <c r="H5207">
        <v>-7.051E-3</v>
      </c>
      <c r="T5207" s="1"/>
      <c r="U5207" s="2"/>
    </row>
    <row r="5208" spans="1:21" x14ac:dyDescent="0.35">
      <c r="A5208">
        <v>444.48342300000002</v>
      </c>
      <c r="B5208">
        <v>4.1240000000000001E-3</v>
      </c>
      <c r="C5208">
        <v>-5.1219999999999998E-3</v>
      </c>
      <c r="F5208">
        <v>444.48342300000002</v>
      </c>
      <c r="G5208">
        <f t="shared" si="81"/>
        <v>1.8344459279999999E-2</v>
      </c>
      <c r="H5208">
        <v>-5.1219999999999998E-3</v>
      </c>
      <c r="T5208" s="1"/>
      <c r="U5208" s="2"/>
    </row>
    <row r="5209" spans="1:21" x14ac:dyDescent="0.35">
      <c r="A5209">
        <v>444.57942800000001</v>
      </c>
      <c r="B5209">
        <v>4.0619999999999996E-3</v>
      </c>
      <c r="C5209">
        <v>-5.1409999999999997E-3</v>
      </c>
      <c r="F5209">
        <v>444.57942800000001</v>
      </c>
      <c r="G5209">
        <f t="shared" si="81"/>
        <v>1.806866964E-2</v>
      </c>
      <c r="H5209">
        <v>-5.1409999999999997E-3</v>
      </c>
      <c r="T5209" s="1"/>
      <c r="U5209" s="2"/>
    </row>
    <row r="5210" spans="1:21" x14ac:dyDescent="0.35">
      <c r="A5210">
        <v>444.68043399999999</v>
      </c>
      <c r="B5210">
        <v>4.3239999999999997E-3</v>
      </c>
      <c r="C5210">
        <v>-5.078E-3</v>
      </c>
      <c r="F5210">
        <v>444.68043399999999</v>
      </c>
      <c r="G5210">
        <f t="shared" si="81"/>
        <v>1.9234103279999998E-2</v>
      </c>
      <c r="H5210">
        <v>-5.078E-3</v>
      </c>
      <c r="T5210" s="1"/>
      <c r="U5210" s="2"/>
    </row>
    <row r="5211" spans="1:21" x14ac:dyDescent="0.35">
      <c r="A5211">
        <v>444.78244000000001</v>
      </c>
      <c r="B5211">
        <v>4.2640000000000004E-3</v>
      </c>
      <c r="C5211">
        <v>-5.1180000000000002E-3</v>
      </c>
      <c r="F5211">
        <v>444.78244000000001</v>
      </c>
      <c r="G5211">
        <f t="shared" si="81"/>
        <v>1.8967210080000001E-2</v>
      </c>
      <c r="H5211">
        <v>-5.1180000000000002E-3</v>
      </c>
      <c r="T5211" s="1"/>
      <c r="U5211" s="2"/>
    </row>
    <row r="5212" spans="1:21" x14ac:dyDescent="0.35">
      <c r="A5212">
        <v>444.88044500000001</v>
      </c>
      <c r="B5212">
        <v>4.3E-3</v>
      </c>
      <c r="C5212">
        <v>-5.1050000000000002E-3</v>
      </c>
      <c r="F5212">
        <v>444.88044500000001</v>
      </c>
      <c r="G5212">
        <f t="shared" si="81"/>
        <v>1.9127346E-2</v>
      </c>
      <c r="H5212">
        <v>-5.1050000000000002E-3</v>
      </c>
      <c r="T5212" s="1"/>
      <c r="U5212" s="2"/>
    </row>
    <row r="5213" spans="1:21" x14ac:dyDescent="0.35">
      <c r="A5213">
        <v>444.98145199999999</v>
      </c>
      <c r="B5213">
        <v>4.2249999999999996E-3</v>
      </c>
      <c r="C5213">
        <v>-5.3350000000000003E-3</v>
      </c>
      <c r="F5213">
        <v>444.98145199999999</v>
      </c>
      <c r="G5213">
        <f t="shared" si="81"/>
        <v>1.8793729499999998E-2</v>
      </c>
      <c r="H5213">
        <v>-5.3350000000000003E-3</v>
      </c>
      <c r="T5213" s="1"/>
      <c r="U5213" s="2"/>
    </row>
    <row r="5214" spans="1:21" x14ac:dyDescent="0.35">
      <c r="A5214">
        <v>445.10645899999997</v>
      </c>
      <c r="B5214">
        <v>4.1529999999999996E-3</v>
      </c>
      <c r="C5214">
        <v>-4.37E-4</v>
      </c>
      <c r="F5214">
        <v>445.10645899999997</v>
      </c>
      <c r="G5214">
        <f t="shared" si="81"/>
        <v>1.8473457659999998E-2</v>
      </c>
      <c r="H5214">
        <v>-4.37E-4</v>
      </c>
      <c r="T5214" s="1"/>
      <c r="U5214" s="2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s W w K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x b A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w K V d P l E H D u A Q A A Z A k A A B M A H A B G b 3 J t d W x h c y 9 T Z W N 0 a W 9 u M S 5 t I K I Y A C i g F A A A A A A A A A A A A A A A A A A A A A A A A A A A A O 1 U X W / a M B R 9 R + I / W O 6 L I y W I p J S u m 3 i Y A t W m V S 1 S s u 6 B o M q E C 1 j 1 R 2 W b j g r x n / Y b 9 s t m S N Z W I 8 n z H s i L 4 3 P s c 8 + 9 t q + B 3 D I l U V K M 4 a d 2 q 9 0 y K 6 p h j p I V g A 3 R A H G w 7 R Z y X 6 L W O g e H j D Y 5 8 M 4 P p R 9 n S j 2 S a 8 a h E y t p Q V p D c P w x + 2 5 A m 4 w t Z D Z U P y V X d G 6 y q B t e B X e j I A V j m V w e z W E v m t 0 y Y 6 i 8 A b o I + t 3 k L g 4 c y H t B X 4 h A a b Z k k v L O h p s N 9 n w k 1 5 z 7 y O o 1 e H 7 p 8 O D 5 4 T A 4 n 4 X h 7 e S r B T H A B Y n 9 b 0 z O y x m e 7 i Z D a u m 0 3 H + G x 1 o J Z V 3 6 X 4 D O X R L Y y a R 0 5 h I s m R I n 7 0 P 5 a F K y n z l P c s q p N o O 9 r 6 n 3 K h y v q F w 6 3 f T l C d 5 E U 0 2 l W S g t Y s X X Q u 5 J Q y p c + N s t T p k A R A z k H n Z Z u 5 W u A G I G e u e j L b 5 x N U a E z 6 q 4 e 8 U t X b q 9 z + 7 H V K 0 Y y V y 5 O G i s D C J M V i 0 p D F 7 8 Z a h 8 O c B v p h 7 C i l 1 j k G A 1 t U q j a 7 W / P O T W + 1 c i d i e M X j 3 e V w U f M v P E a Q 7 C 3 T B E h K g 3 G H a P 5 A s 8 r M G j G v y 8 B u / V 4 E e V K f F + D X 5 Z g 3 + o w a 8 a K h 9 V l C O N Q 0 R + / 4 q r S p X G U Q N 3 3 s D 1 G r i L B q 7 f w F 1 W c j u v 3 W K y 8 v W 8 7 1 J n 5 b N G J P L w q V m d m t W p W Z 2 a 1 X / V r P 4 A U E s B A i 0 A F A A C A A g A s W w K V Y v I e J u j A A A A 9 g A A A B I A A A A A A A A A A A A A A A A A A A A A A E N v b m Z p Z y 9 Q Y W N r Y W d l L n h t b F B L A Q I t A B Q A A g A I A L F s C l U P y u m r p A A A A O k A A A A T A A A A A A A A A A A A A A A A A O 8 A A A B b Q 2 9 u d G V u d F 9 U e X B l c 1 0 u e G 1 s U E s B A i 0 A F A A C A A g A s W w K V d P l E H D u A Q A A Z A k A A B M A A A A A A A A A A A A A A A A A 4 A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z A A A A A A A A D B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M F Q x N z o z N j o 0 O C 4 4 O D g 3 M D c z W i I g L z 4 8 R W 5 0 c n k g V H l w Z T 0 i R m l s b E N v b H V t b l R 5 c G V z I i B W Y W x 1 Z T 0 i c 0 J R V U Z C U U F G Q U F V R k F B Q U F B Q U F B Q U F B Q U F B V U Z C U V V G Q l F V R i I g L z 4 8 R W 5 0 c n k g V H l w Z T 0 i R m l s b E N v b H V t b k 5 h b W V z I i B W Y W x 1 Z T 0 i c 1 s m c X V v d D t U a W 1 l I C h z Z W M p J n F 1 b 3 Q 7 L C Z x d W 9 0 O 0 x v Y W Q g K G x i K S Z x d W 9 0 O y w m c X V v d D t W b 2 x 0 Y W d l I C h 2 b 2 x 0 c y k m c X V v d D s s J n F 1 b 3 Q 7 R W 5 j b 2 R l c i B Q b 3 M g K G l u K S Z x d W 9 0 O y w m c X V v d D t D b 2 x 1 b W 4 1 J n F 1 b 3 Q 7 L C Z x d W 9 0 O 1 R p b W U g K H N l Y y l f M S Z x d W 9 0 O y w m c X V v d D t Q Z W 5 l d H J h d G 9 y I E Z v c m N l I C h O K S Z x d W 9 0 O y w m c X V v d D t D Z W x s I F Z v b H R h Z 2 U g K F Y p J n F 1 b 3 Q 7 L C Z x d W 9 0 O 0 R p c 3 B s Y W N l b W V u d C A o b W 0 p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1 R p b W U g K H N l Y y l f M i Z x d W 9 0 O y w m c X V v d D t U Q z E g K M K w Q y k m c X V v d D s s J n F 1 b 3 Q 7 V E M y I C j C s E M p J n F 1 b 3 Q 7 L C Z x d W 9 0 O 1 R D M y A o w r B D K S Z x d W 9 0 O y w m c X V v d D t U Q z Q g K M K w Q y k m c X V v d D s s J n F 1 b 3 Q 7 V E M 1 I C j C s E M p J n F 1 b 3 Q 7 L C Z x d W 9 0 O 1 R D N i A o w r B D K S Z x d W 9 0 O y w m c X V v d D t U Q z c g K M K w Q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R p b W U g K H N l Y y k s M H 0 m c X V v d D s s J n F 1 b 3 Q 7 U 2 V j d G l v b j E v U 2 h l Z X Q x L 0 F 1 d G 9 S Z W 1 v d m V k Q 2 9 s d W 1 u c z E u e 0 x v Y W Q g K G x i K S w x f S Z x d W 9 0 O y w m c X V v d D t T Z W N 0 a W 9 u M S 9 T a G V l d D E v Q X V 0 b 1 J l b W 9 2 Z W R D b 2 x 1 b W 5 z M S 5 7 V m 9 s d G F n Z S A o d m 9 s d H M p L D J 9 J n F 1 b 3 Q 7 L C Z x d W 9 0 O 1 N l Y 3 R p b 2 4 x L 1 N o Z W V 0 M S 9 B d X R v U m V t b 3 Z l Z E N v b H V t b n M x L n t F b m N v Z G V y I F B v c y A o a W 4 p L D N 9 J n F 1 b 3 Q 7 L C Z x d W 9 0 O 1 N l Y 3 R p b 2 4 x L 1 N o Z W V 0 M S 9 B d X R v U m V t b 3 Z l Z E N v b H V t b n M x L n t D b 2 x 1 b W 4 1 L D R 9 J n F 1 b 3 Q 7 L C Z x d W 9 0 O 1 N l Y 3 R p b 2 4 x L 1 N o Z W V 0 M S 9 B d X R v U m V t b 3 Z l Z E N v b H V t b n M x L n t U a W 1 l I C h z Z W M p X z E s N X 0 m c X V v d D s s J n F 1 b 3 Q 7 U 2 V j d G l v b j E v U 2 h l Z X Q x L 0 F 1 d G 9 S Z W 1 v d m V k Q 2 9 s d W 1 u c z E u e 1 B l b m V 0 c m F 0 b 3 I g R m 9 y Y 2 U g K E 4 p L D Z 9 J n F 1 b 3 Q 7 L C Z x d W 9 0 O 1 N l Y 3 R p b 2 4 x L 1 N o Z W V 0 M S 9 B d X R v U m V t b 3 Z l Z E N v b H V t b n M x L n t D Z W x s I F Z v b H R h Z 2 U g K F Y p L D d 9 J n F 1 b 3 Q 7 L C Z x d W 9 0 O 1 N l Y 3 R p b 2 4 x L 1 N o Z W V 0 M S 9 B d X R v U m V t b 3 Z l Z E N v b H V t b n M x L n t E a X N w b G F j Z W 1 l b n Q g K G 1 t K S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y w m c X V v d D t T Z W N 0 a W 9 u M S 9 T a G V l d D E v Q X V 0 b 1 J l b W 9 2 Z W R D b 2 x 1 b W 5 z M S 5 7 Q 2 9 s d W 1 u M T I s M T F 9 J n F 1 b 3 Q 7 L C Z x d W 9 0 O 1 N l Y 3 R p b 2 4 x L 1 N o Z W V 0 M S 9 B d X R v U m V t b 3 Z l Z E N v b H V t b n M x L n t D b 2 x 1 b W 4 x M y w x M n 0 m c X V v d D s s J n F 1 b 3 Q 7 U 2 V j d G l v b j E v U 2 h l Z X Q x L 0 F 1 d G 9 S Z W 1 v d m V k Q 2 9 s d W 1 u c z E u e 0 N v b H V t b j E 0 L D E z f S Z x d W 9 0 O y w m c X V v d D t T Z W N 0 a W 9 u M S 9 T a G V l d D E v Q X V 0 b 1 J l b W 9 2 Z W R D b 2 x 1 b W 5 z M S 5 7 Q 2 9 s d W 1 u M T U s M T R 9 J n F 1 b 3 Q 7 L C Z x d W 9 0 O 1 N l Y 3 R p b 2 4 x L 1 N o Z W V 0 M S 9 B d X R v U m V t b 3 Z l Z E N v b H V t b n M x L n t D b 2 x 1 b W 4 x N i w x N X 0 m c X V v d D s s J n F 1 b 3 Q 7 U 2 V j d G l v b j E v U 2 h l Z X Q x L 0 F 1 d G 9 S Z W 1 v d m V k Q 2 9 s d W 1 u c z E u e 0 N v b H V t b j E 3 L D E 2 f S Z x d W 9 0 O y w m c X V v d D t T Z W N 0 a W 9 u M S 9 T a G V l d D E v Q X V 0 b 1 J l b W 9 2 Z W R D b 2 x 1 b W 5 z M S 5 7 Q 2 9 s d W 1 u M T g s M T d 9 J n F 1 b 3 Q 7 L C Z x d W 9 0 O 1 N l Y 3 R p b 2 4 x L 1 N o Z W V 0 M S 9 B d X R v U m V t b 3 Z l Z E N v b H V t b n M x L n t D b 2 x 1 b W 4 x O S w x O H 0 m c X V v d D s s J n F 1 b 3 Q 7 U 2 V j d G l v b j E v U 2 h l Z X Q x L 0 F 1 d G 9 S Z W 1 v d m V k Q 2 9 s d W 1 u c z E u e 1 R p b W U g K H N l Y y l f M i w x O X 0 m c X V v d D s s J n F 1 b 3 Q 7 U 2 V j d G l v b j E v U 2 h l Z X Q x L 0 F 1 d G 9 S Z W 1 v d m V k Q 2 9 s d W 1 u c z E u e 1 R D M S A o w r B D K S w y M H 0 m c X V v d D s s J n F 1 b 3 Q 7 U 2 V j d G l v b j E v U 2 h l Z X Q x L 0 F 1 d G 9 S Z W 1 v d m V k Q 2 9 s d W 1 u c z E u e 1 R D M i A o w r B D K S w y M X 0 m c X V v d D s s J n F 1 b 3 Q 7 U 2 V j d G l v b j E v U 2 h l Z X Q x L 0 F 1 d G 9 S Z W 1 v d m V k Q 2 9 s d W 1 u c z E u e 1 R D M y A o w r B D K S w y M n 0 m c X V v d D s s J n F 1 b 3 Q 7 U 2 V j d G l v b j E v U 2 h l Z X Q x L 0 F 1 d G 9 S Z W 1 v d m V k Q 2 9 s d W 1 u c z E u e 1 R D N C A o w r B D K S w y M 3 0 m c X V v d D s s J n F 1 b 3 Q 7 U 2 V j d G l v b j E v U 2 h l Z X Q x L 0 F 1 d G 9 S Z W 1 v d m V k Q 2 9 s d W 1 u c z E u e 1 R D N S A o w r B D K S w y N H 0 m c X V v d D s s J n F 1 b 3 Q 7 U 2 V j d G l v b j E v U 2 h l Z X Q x L 0 F 1 d G 9 S Z W 1 v d m V k Q 2 9 s d W 1 u c z E u e 1 R D N i A o w r B D K S w y N X 0 m c X V v d D s s J n F 1 b 3 Q 7 U 2 V j d G l v b j E v U 2 h l Z X Q x L 0 F 1 d G 9 S Z W 1 v d m V k Q 2 9 s d W 1 u c z E u e 1 R D N y A o w r B D K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N o Z W V 0 M S 9 B d X R v U m V t b 3 Z l Z E N v b H V t b n M x L n t U a W 1 l I C h z Z W M p L D B 9 J n F 1 b 3 Q 7 L C Z x d W 9 0 O 1 N l Y 3 R p b 2 4 x L 1 N o Z W V 0 M S 9 B d X R v U m V t b 3 Z l Z E N v b H V t b n M x L n t M b 2 F k I C h s Y i k s M X 0 m c X V v d D s s J n F 1 b 3 Q 7 U 2 V j d G l v b j E v U 2 h l Z X Q x L 0 F 1 d G 9 S Z W 1 v d m V k Q 2 9 s d W 1 u c z E u e 1 Z v b H R h Z 2 U g K H Z v b H R z K S w y f S Z x d W 9 0 O y w m c X V v d D t T Z W N 0 a W 9 u M S 9 T a G V l d D E v Q X V 0 b 1 J l b W 9 2 Z W R D b 2 x 1 b W 5 z M S 5 7 R W 5 j b 2 R l c i B Q b 3 M g K G l u K S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V G l t Z S A o c 2 V j K V 8 x L D V 9 J n F 1 b 3 Q 7 L C Z x d W 9 0 O 1 N l Y 3 R p b 2 4 x L 1 N o Z W V 0 M S 9 B d X R v U m V t b 3 Z l Z E N v b H V t b n M x L n t Q Z W 5 l d H J h d G 9 y I E Z v c m N l I C h O K S w 2 f S Z x d W 9 0 O y w m c X V v d D t T Z W N 0 a W 9 u M S 9 T a G V l d D E v Q X V 0 b 1 J l b W 9 2 Z W R D b 2 x 1 b W 5 z M S 5 7 Q 2 V s b C B W b 2 x 0 Y W d l I C h W K S w 3 f S Z x d W 9 0 O y w m c X V v d D t T Z W N 0 a W 9 u M S 9 T a G V l d D E v Q X V 0 b 1 J l b W 9 2 Z W R D b 2 x 1 b W 5 z M S 5 7 R G l z c G x h Y 2 V t Z W 5 0 I C h t b S k s O H 0 m c X V v d D s s J n F 1 b 3 Q 7 U 2 V j d G l v b j E v U 2 h l Z X Q x L 0 F 1 d G 9 S Z W 1 v d m V k Q 2 9 s d W 1 u c z E u e 0 N v b H V t b j E w L D l 9 J n F 1 b 3 Q 7 L C Z x d W 9 0 O 1 N l Y 3 R p b 2 4 x L 1 N o Z W V 0 M S 9 B d X R v U m V t b 3 Z l Z E N v b H V t b n M x L n t D b 2 x 1 b W 4 x M S w x M H 0 m c X V v d D s s J n F 1 b 3 Q 7 U 2 V j d G l v b j E v U 2 h l Z X Q x L 0 F 1 d G 9 S Z W 1 v d m V k Q 2 9 s d W 1 u c z E u e 0 N v b H V t b j E y L D E x f S Z x d W 9 0 O y w m c X V v d D t T Z W N 0 a W 9 u M S 9 T a G V l d D E v Q X V 0 b 1 J l b W 9 2 Z W R D b 2 x 1 b W 5 z M S 5 7 Q 2 9 s d W 1 u M T M s M T J 9 J n F 1 b 3 Q 7 L C Z x d W 9 0 O 1 N l Y 3 R p b 2 4 x L 1 N o Z W V 0 M S 9 B d X R v U m V t b 3 Z l Z E N v b H V t b n M x L n t D b 2 x 1 b W 4 x N C w x M 3 0 m c X V v d D s s J n F 1 b 3 Q 7 U 2 V j d G l v b j E v U 2 h l Z X Q x L 0 F 1 d G 9 S Z W 1 v d m V k Q 2 9 s d W 1 u c z E u e 0 N v b H V t b j E 1 L D E 0 f S Z x d W 9 0 O y w m c X V v d D t T Z W N 0 a W 9 u M S 9 T a G V l d D E v Q X V 0 b 1 J l b W 9 2 Z W R D b 2 x 1 b W 5 z M S 5 7 Q 2 9 s d W 1 u M T Y s M T V 9 J n F 1 b 3 Q 7 L C Z x d W 9 0 O 1 N l Y 3 R p b 2 4 x L 1 N o Z W V 0 M S 9 B d X R v U m V t b 3 Z l Z E N v b H V t b n M x L n t D b 2 x 1 b W 4 x N y w x N n 0 m c X V v d D s s J n F 1 b 3 Q 7 U 2 V j d G l v b j E v U 2 h l Z X Q x L 0 F 1 d G 9 S Z W 1 v d m V k Q 2 9 s d W 1 u c z E u e 0 N v b H V t b j E 4 L D E 3 f S Z x d W 9 0 O y w m c X V v d D t T Z W N 0 a W 9 u M S 9 T a G V l d D E v Q X V 0 b 1 J l b W 9 2 Z W R D b 2 x 1 b W 5 z M S 5 7 Q 2 9 s d W 1 u M T k s M T h 9 J n F 1 b 3 Q 7 L C Z x d W 9 0 O 1 N l Y 3 R p b 2 4 x L 1 N o Z W V 0 M S 9 B d X R v U m V t b 3 Z l Z E N v b H V t b n M x L n t U a W 1 l I C h z Z W M p X z I s M T l 9 J n F 1 b 3 Q 7 L C Z x d W 9 0 O 1 N l Y 3 R p b 2 4 x L 1 N o Z W V 0 M S 9 B d X R v U m V t b 3 Z l Z E N v b H V t b n M x L n t U Q z E g K M K w Q y k s M j B 9 J n F 1 b 3 Q 7 L C Z x d W 9 0 O 1 N l Y 3 R p b 2 4 x L 1 N o Z W V 0 M S 9 B d X R v U m V t b 3 Z l Z E N v b H V t b n M x L n t U Q z I g K M K w Q y k s M j F 9 J n F 1 b 3 Q 7 L C Z x d W 9 0 O 1 N l Y 3 R p b 2 4 x L 1 N o Z W V 0 M S 9 B d X R v U m V t b 3 Z l Z E N v b H V t b n M x L n t U Q z M g K M K w Q y k s M j J 9 J n F 1 b 3 Q 7 L C Z x d W 9 0 O 1 N l Y 3 R p b 2 4 x L 1 N o Z W V 0 M S 9 B d X R v U m V t b 3 Z l Z E N v b H V t b n M x L n t U Q z Q g K M K w Q y k s M j N 9 J n F 1 b 3 Q 7 L C Z x d W 9 0 O 1 N l Y 3 R p b 2 4 x L 1 N o Z W V 0 M S 9 B d X R v U m V t b 3 Z l Z E N v b H V t b n M x L n t U Q z U g K M K w Q y k s M j R 9 J n F 1 b 3 Q 7 L C Z x d W 9 0 O 1 N l Y 3 R p b 2 4 x L 1 N o Z W V 0 M S 9 B d X R v U m V t b 3 Z l Z E N v b H V t b n M x L n t U Q z Y g K M K w Q y k s M j V 9 J n F 1 b 3 Q 7 L C Z x d W 9 0 O 1 N l Y 3 R p b 2 4 x L 1 N o Z W V 0 M S 9 B d X R v U m V t b 3 Z l Z E N v b H V t b n M x L n t U Q z c g K M K w Q y k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B U M T c 6 M z c 6 M z U u N T U 2 N z k 3 O V o i I C 8 + P E V u d H J 5 I F R 5 c G U 9 I k Z p b G x D b 2 x 1 b W 5 U e X B l c y I g V m F s d W U 9 I n N C U V V G Q l F B R k F B V U Z B Q U F B Q U F B Q U F B Q U F B Q V V G Q l F V R k J R V U Y i I C 8 + P E V u d H J 5 I F R 5 c G U 9 I k Z p b G x D b 2 x 1 b W 5 O Y W 1 l c y I g V m F s d W U 9 I n N b J n F 1 b 3 Q 7 V G l t Z S A o c 2 V j K S Z x d W 9 0 O y w m c X V v d D t M b 2 F k I C h s Y i k m c X V v d D s s J n F 1 b 3 Q 7 V m 9 s d G F n Z S A o d m 9 s d H M p J n F 1 b 3 Q 7 L C Z x d W 9 0 O 0 V u Y 2 9 k Z X I g U G 9 z I C h p b i k m c X V v d D s s J n F 1 b 3 Q 7 Q 2 9 s d W 1 u N S Z x d W 9 0 O y w m c X V v d D t U a W 1 l I C h z Z W M p X z E m c X V v d D s s J n F 1 b 3 Q 7 U G V u Z X R y Y X R v c i B G b 3 J j Z S A o T i k m c X V v d D s s J n F 1 b 3 Q 7 Q 2 V s b C B W b 2 x 0 Y W d l I C h W K S Z x d W 9 0 O y w m c X V v d D t E a X N w b G F j Z W 1 l b n Q g K G 1 t K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U a W 1 l I C h z Z W M p X z I m c X V v d D s s J n F 1 b 3 Q 7 V E M x I C j C s E M p J n F 1 b 3 Q 7 L C Z x d W 9 0 O 1 R D M i A o w r B D K S Z x d W 9 0 O y w m c X V v d D t U Q z M g K M K w Q y k m c X V v d D s s J n F 1 b 3 Q 7 V E M 0 I C j C s E M p J n F 1 b 3 Q 7 L C Z x d W 9 0 O 1 R D N S A o w r B D K S Z x d W 9 0 O y w m c X V v d D t U Q z Y g K M K w Q y k m c X V v d D s s J n F 1 b 3 Q 7 V E M 3 I C j C s E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V G l t Z S A o c 2 V j K S w w f S Z x d W 9 0 O y w m c X V v d D t T Z W N 0 a W 9 u M S 9 T a G V l d D E g K D I p L 0 F 1 d G 9 S Z W 1 v d m V k Q 2 9 s d W 1 u c z E u e 0 x v Y W Q g K G x i K S w x f S Z x d W 9 0 O y w m c X V v d D t T Z W N 0 a W 9 u M S 9 T a G V l d D E g K D I p L 0 F 1 d G 9 S Z W 1 v d m V k Q 2 9 s d W 1 u c z E u e 1 Z v b H R h Z 2 U g K H Z v b H R z K S w y f S Z x d W 9 0 O y w m c X V v d D t T Z W N 0 a W 9 u M S 9 T a G V l d D E g K D I p L 0 F 1 d G 9 S Z W 1 v d m V k Q 2 9 s d W 1 u c z E u e 0 V u Y 2 9 k Z X I g U G 9 z I C h p b i k s M 3 0 m c X V v d D s s J n F 1 b 3 Q 7 U 2 V j d G l v b j E v U 2 h l Z X Q x I C g y K S 9 B d X R v U m V t b 3 Z l Z E N v b H V t b n M x L n t D b 2 x 1 b W 4 1 L D R 9 J n F 1 b 3 Q 7 L C Z x d W 9 0 O 1 N l Y 3 R p b 2 4 x L 1 N o Z W V 0 M S A o M i k v Q X V 0 b 1 J l b W 9 2 Z W R D b 2 x 1 b W 5 z M S 5 7 V G l t Z S A o c 2 V j K V 8 x L D V 9 J n F 1 b 3 Q 7 L C Z x d W 9 0 O 1 N l Y 3 R p b 2 4 x L 1 N o Z W V 0 M S A o M i k v Q X V 0 b 1 J l b W 9 2 Z W R D b 2 x 1 b W 5 z M S 5 7 U G V u Z X R y Y X R v c i B G b 3 J j Z S A o T i k s N n 0 m c X V v d D s s J n F 1 b 3 Q 7 U 2 V j d G l v b j E v U 2 h l Z X Q x I C g y K S 9 B d X R v U m V t b 3 Z l Z E N v b H V t b n M x L n t D Z W x s I F Z v b H R h Z 2 U g K F Y p L D d 9 J n F 1 b 3 Q 7 L C Z x d W 9 0 O 1 N l Y 3 R p b 2 4 x L 1 N o Z W V 0 M S A o M i k v Q X V 0 b 1 J l b W 9 2 Z W R D b 2 x 1 b W 5 z M S 5 7 R G l z c G x h Y 2 V t Z W 5 0 I C h t b S k s O H 0 m c X V v d D s s J n F 1 b 3 Q 7 U 2 V j d G l v b j E v U 2 h l Z X Q x I C g y K S 9 B d X R v U m V t b 3 Z l Z E N v b H V t b n M x L n t D b 2 x 1 b W 4 x M C w 5 f S Z x d W 9 0 O y w m c X V v d D t T Z W N 0 a W 9 u M S 9 T a G V l d D E g K D I p L 0 F 1 d G 9 S Z W 1 v d m V k Q 2 9 s d W 1 u c z E u e 0 N v b H V t b j E x L D E w f S Z x d W 9 0 O y w m c X V v d D t T Z W N 0 a W 9 u M S 9 T a G V l d D E g K D I p L 0 F 1 d G 9 S Z W 1 v d m V k Q 2 9 s d W 1 u c z E u e 0 N v b H V t b j E y L D E x f S Z x d W 9 0 O y w m c X V v d D t T Z W N 0 a W 9 u M S 9 T a G V l d D E g K D I p L 0 F 1 d G 9 S Z W 1 v d m V k Q 2 9 s d W 1 u c z E u e 0 N v b H V t b j E z L D E y f S Z x d W 9 0 O y w m c X V v d D t T Z W N 0 a W 9 u M S 9 T a G V l d D E g K D I p L 0 F 1 d G 9 S Z W 1 v d m V k Q 2 9 s d W 1 u c z E u e 0 N v b H V t b j E 0 L D E z f S Z x d W 9 0 O y w m c X V v d D t T Z W N 0 a W 9 u M S 9 T a G V l d D E g K D I p L 0 F 1 d G 9 S Z W 1 v d m V k Q 2 9 s d W 1 u c z E u e 0 N v b H V t b j E 1 L D E 0 f S Z x d W 9 0 O y w m c X V v d D t T Z W N 0 a W 9 u M S 9 T a G V l d D E g K D I p L 0 F 1 d G 9 S Z W 1 v d m V k Q 2 9 s d W 1 u c z E u e 0 N v b H V t b j E 2 L D E 1 f S Z x d W 9 0 O y w m c X V v d D t T Z W N 0 a W 9 u M S 9 T a G V l d D E g K D I p L 0 F 1 d G 9 S Z W 1 v d m V k Q 2 9 s d W 1 u c z E u e 0 N v b H V t b j E 3 L D E 2 f S Z x d W 9 0 O y w m c X V v d D t T Z W N 0 a W 9 u M S 9 T a G V l d D E g K D I p L 0 F 1 d G 9 S Z W 1 v d m V k Q 2 9 s d W 1 u c z E u e 0 N v b H V t b j E 4 L D E 3 f S Z x d W 9 0 O y w m c X V v d D t T Z W N 0 a W 9 u M S 9 T a G V l d D E g K D I p L 0 F 1 d G 9 S Z W 1 v d m V k Q 2 9 s d W 1 u c z E u e 0 N v b H V t b j E 5 L D E 4 f S Z x d W 9 0 O y w m c X V v d D t T Z W N 0 a W 9 u M S 9 T a G V l d D E g K D I p L 0 F 1 d G 9 S Z W 1 v d m V k Q 2 9 s d W 1 u c z E u e 1 R p b W U g K H N l Y y l f M i w x O X 0 m c X V v d D s s J n F 1 b 3 Q 7 U 2 V j d G l v b j E v U 2 h l Z X Q x I C g y K S 9 B d X R v U m V t b 3 Z l Z E N v b H V t b n M x L n t U Q z E g K M K w Q y k s M j B 9 J n F 1 b 3 Q 7 L C Z x d W 9 0 O 1 N l Y 3 R p b 2 4 x L 1 N o Z W V 0 M S A o M i k v Q X V 0 b 1 J l b W 9 2 Z W R D b 2 x 1 b W 5 z M S 5 7 V E M y I C j C s E M p L D I x f S Z x d W 9 0 O y w m c X V v d D t T Z W N 0 a W 9 u M S 9 T a G V l d D E g K D I p L 0 F 1 d G 9 S Z W 1 v d m V k Q 2 9 s d W 1 u c z E u e 1 R D M y A o w r B D K S w y M n 0 m c X V v d D s s J n F 1 b 3 Q 7 U 2 V j d G l v b j E v U 2 h l Z X Q x I C g y K S 9 B d X R v U m V t b 3 Z l Z E N v b H V t b n M x L n t U Q z Q g K M K w Q y k s M j N 9 J n F 1 b 3 Q 7 L C Z x d W 9 0 O 1 N l Y 3 R p b 2 4 x L 1 N o Z W V 0 M S A o M i k v Q X V 0 b 1 J l b W 9 2 Z W R D b 2 x 1 b W 5 z M S 5 7 V E M 1 I C j C s E M p L D I 0 f S Z x d W 9 0 O y w m c X V v d D t T Z W N 0 a W 9 u M S 9 T a G V l d D E g K D I p L 0 F 1 d G 9 S Z W 1 v d m V k Q 2 9 s d W 1 u c z E u e 1 R D N i A o w r B D K S w y N X 0 m c X V v d D s s J n F 1 b 3 Q 7 U 2 V j d G l v b j E v U 2 h l Z X Q x I C g y K S 9 B d X R v U m V t b 3 Z l Z E N v b H V t b n M x L n t U Q z c g K M K w Q y k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a G V l d D E g K D I p L 0 F 1 d G 9 S Z W 1 v d m V k Q 2 9 s d W 1 u c z E u e 1 R p b W U g K H N l Y y k s M H 0 m c X V v d D s s J n F 1 b 3 Q 7 U 2 V j d G l v b j E v U 2 h l Z X Q x I C g y K S 9 B d X R v U m V t b 3 Z l Z E N v b H V t b n M x L n t M b 2 F k I C h s Y i k s M X 0 m c X V v d D s s J n F 1 b 3 Q 7 U 2 V j d G l v b j E v U 2 h l Z X Q x I C g y K S 9 B d X R v U m V t b 3 Z l Z E N v b H V t b n M x L n t W b 2 x 0 Y W d l I C h 2 b 2 x 0 c y k s M n 0 m c X V v d D s s J n F 1 b 3 Q 7 U 2 V j d G l v b j E v U 2 h l Z X Q x I C g y K S 9 B d X R v U m V t b 3 Z l Z E N v b H V t b n M x L n t F b m N v Z G V y I F B v c y A o a W 4 p L D N 9 J n F 1 b 3 Q 7 L C Z x d W 9 0 O 1 N l Y 3 R p b 2 4 x L 1 N o Z W V 0 M S A o M i k v Q X V 0 b 1 J l b W 9 2 Z W R D b 2 x 1 b W 5 z M S 5 7 Q 2 9 s d W 1 u N S w 0 f S Z x d W 9 0 O y w m c X V v d D t T Z W N 0 a W 9 u M S 9 T a G V l d D E g K D I p L 0 F 1 d G 9 S Z W 1 v d m V k Q 2 9 s d W 1 u c z E u e 1 R p b W U g K H N l Y y l f M S w 1 f S Z x d W 9 0 O y w m c X V v d D t T Z W N 0 a W 9 u M S 9 T a G V l d D E g K D I p L 0 F 1 d G 9 S Z W 1 v d m V k Q 2 9 s d W 1 u c z E u e 1 B l b m V 0 c m F 0 b 3 I g R m 9 y Y 2 U g K E 4 p L D Z 9 J n F 1 b 3 Q 7 L C Z x d W 9 0 O 1 N l Y 3 R p b 2 4 x L 1 N o Z W V 0 M S A o M i k v Q X V 0 b 1 J l b W 9 2 Z W R D b 2 x 1 b W 5 z M S 5 7 Q 2 V s b C B W b 2 x 0 Y W d l I C h W K S w 3 f S Z x d W 9 0 O y w m c X V v d D t T Z W N 0 a W 9 u M S 9 T a G V l d D E g K D I p L 0 F 1 d G 9 S Z W 1 v d m V k Q 2 9 s d W 1 u c z E u e 0 R p c 3 B s Y W N l b W V u d C A o b W 0 p L D h 9 J n F 1 b 3 Q 7 L C Z x d W 9 0 O 1 N l Y 3 R p b 2 4 x L 1 N o Z W V 0 M S A o M i k v Q X V 0 b 1 J l b W 9 2 Z W R D b 2 x 1 b W 5 z M S 5 7 Q 2 9 s d W 1 u M T A s O X 0 m c X V v d D s s J n F 1 b 3 Q 7 U 2 V j d G l v b j E v U 2 h l Z X Q x I C g y K S 9 B d X R v U m V t b 3 Z l Z E N v b H V t b n M x L n t D b 2 x 1 b W 4 x M S w x M H 0 m c X V v d D s s J n F 1 b 3 Q 7 U 2 V j d G l v b j E v U 2 h l Z X Q x I C g y K S 9 B d X R v U m V t b 3 Z l Z E N v b H V t b n M x L n t D b 2 x 1 b W 4 x M i w x M X 0 m c X V v d D s s J n F 1 b 3 Q 7 U 2 V j d G l v b j E v U 2 h l Z X Q x I C g y K S 9 B d X R v U m V t b 3 Z l Z E N v b H V t b n M x L n t D b 2 x 1 b W 4 x M y w x M n 0 m c X V v d D s s J n F 1 b 3 Q 7 U 2 V j d G l v b j E v U 2 h l Z X Q x I C g y K S 9 B d X R v U m V t b 3 Z l Z E N v b H V t b n M x L n t D b 2 x 1 b W 4 x N C w x M 3 0 m c X V v d D s s J n F 1 b 3 Q 7 U 2 V j d G l v b j E v U 2 h l Z X Q x I C g y K S 9 B d X R v U m V t b 3 Z l Z E N v b H V t b n M x L n t D b 2 x 1 b W 4 x N S w x N H 0 m c X V v d D s s J n F 1 b 3 Q 7 U 2 V j d G l v b j E v U 2 h l Z X Q x I C g y K S 9 B d X R v U m V t b 3 Z l Z E N v b H V t b n M x L n t D b 2 x 1 b W 4 x N i w x N X 0 m c X V v d D s s J n F 1 b 3 Q 7 U 2 V j d G l v b j E v U 2 h l Z X Q x I C g y K S 9 B d X R v U m V t b 3 Z l Z E N v b H V t b n M x L n t D b 2 x 1 b W 4 x N y w x N n 0 m c X V v d D s s J n F 1 b 3 Q 7 U 2 V j d G l v b j E v U 2 h l Z X Q x I C g y K S 9 B d X R v U m V t b 3 Z l Z E N v b H V t b n M x L n t D b 2 x 1 b W 4 x O C w x N 3 0 m c X V v d D s s J n F 1 b 3 Q 7 U 2 V j d G l v b j E v U 2 h l Z X Q x I C g y K S 9 B d X R v U m V t b 3 Z l Z E N v b H V t b n M x L n t D b 2 x 1 b W 4 x O S w x O H 0 m c X V v d D s s J n F 1 b 3 Q 7 U 2 V j d G l v b j E v U 2 h l Z X Q x I C g y K S 9 B d X R v U m V t b 3 Z l Z E N v b H V t b n M x L n t U a W 1 l I C h z Z W M p X z I s M T l 9 J n F 1 b 3 Q 7 L C Z x d W 9 0 O 1 N l Y 3 R p b 2 4 x L 1 N o Z W V 0 M S A o M i k v Q X V 0 b 1 J l b W 9 2 Z W R D b 2 x 1 b W 5 z M S 5 7 V E M x I C j C s E M p L D I w f S Z x d W 9 0 O y w m c X V v d D t T Z W N 0 a W 9 u M S 9 T a G V l d D E g K D I p L 0 F 1 d G 9 S Z W 1 v d m V k Q 2 9 s d W 1 u c z E u e 1 R D M i A o w r B D K S w y M X 0 m c X V v d D s s J n F 1 b 3 Q 7 U 2 V j d G l v b j E v U 2 h l Z X Q x I C g y K S 9 B d X R v U m V t b 3 Z l Z E N v b H V t b n M x L n t U Q z M g K M K w Q y k s M j J 9 J n F 1 b 3 Q 7 L C Z x d W 9 0 O 1 N l Y 3 R p b 2 4 x L 1 N o Z W V 0 M S A o M i k v Q X V 0 b 1 J l b W 9 2 Z W R D b 2 x 1 b W 5 z M S 5 7 V E M 0 I C j C s E M p L D I z f S Z x d W 9 0 O y w m c X V v d D t T Z W N 0 a W 9 u M S 9 T a G V l d D E g K D I p L 0 F 1 d G 9 S Z W 1 v d m V k Q 2 9 s d W 1 u c z E u e 1 R D N S A o w r B D K S w y N H 0 m c X V v d D s s J n F 1 b 3 Q 7 U 2 V j d G l v b j E v U 2 h l Z X Q x I C g y K S 9 B d X R v U m V t b 3 Z l Z E N v b H V t b n M x L n t U Q z Y g K M K w Q y k s M j V 9 J n F 1 b 3 Q 7 L C Z x d W 9 0 O 1 N l Y 3 R p b 2 4 x L 1 N o Z W V 0 M S A o M i k v Q X V 0 b 1 J l b W 9 2 Z W R D b 2 x 1 b W 5 z M S 5 7 V E M 3 I C j C s E M p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p r I M m u 8 I t N k y 0 J m V a n k m Y A A A A A A g A A A A A A A 2 Y A A M A A A A A Q A A A A F j m d h y z N + o 0 Y p I M O s t 1 / A g A A A A A E g A A A o A A A A B A A A A B D f r F q z E U Q C F 7 x b 2 V 8 F D F J U A A A A G m 2 l J v L P 1 t 3 5 m m s C H O G F p Q / o v o 1 D E f s 2 m N 9 V V c v F u 2 D 2 b 2 k E S m J 8 F W j 1 u G J O 0 m 3 E 5 Y 6 F O 5 J D 1 e k E n C L J o E 6 m i v 2 j w 0 0 T W m a + V E I 5 N r P o N v o F A A A A O l O F L o H r h x / 4 + 2 d a p E O e U 0 o l J 5 L < / D a t a M a s h u p > 
</file>

<file path=customXml/itemProps1.xml><?xml version="1.0" encoding="utf-8"?>
<ds:datastoreItem xmlns:ds="http://schemas.openxmlformats.org/officeDocument/2006/customXml" ds:itemID="{BF487FDF-80DC-4074-9E05-F642200D00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2022-08-10T17:22:32Z</dcterms:created>
  <dcterms:modified xsi:type="dcterms:W3CDTF">2022-08-16T13:43:46Z</dcterms:modified>
</cp:coreProperties>
</file>