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4CA94E1F-E8BB-4444-992F-366EEAC7445F}" xr6:coauthVersionLast="47" xr6:coauthVersionMax="47" xr10:uidLastSave="{00000000-0000-0000-0000-000000000000}"/>
  <bookViews>
    <workbookView xWindow="4760" yWindow="2840" windowWidth="14400" windowHeight="7360" xr2:uid="{9A367498-2279-4042-8609-8DCA46948AEB}"/>
  </bookViews>
  <sheets>
    <sheet name="Sheet1" sheetId="1" r:id="rId1"/>
  </sheets>
  <definedNames>
    <definedName name="ExternalData_1" localSheetId="0" hidden="1">Sheet1!$T$2:$U$3616</definedName>
    <definedName name="ExternalData_2" localSheetId="0" hidden="1">Sheet1!$D$3:$F$3733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875F4F-341E-4AB9-BD2B-406441A5E60F}" keepAlive="1" name="Query - OE-LCO-6340mAh-0SOC-AVE" description="Connection to the 'OE-LCO-6340mAh-0SOC-AVE' query in the workbook." type="5" refreshedVersion="7" background="1" saveData="1">
    <dbPr connection="Provider=Microsoft.Mashup.OleDb.1;Data Source=$Workbook$;Location=OE-LCO-6340mAh-0SOC-AVE;Extended Properties=&quot;&quot;" command="SELECT * FROM [OE-LCO-6340mAh-0SOC-AVE]"/>
  </connection>
  <connection id="2" xr16:uid="{44DFAB40-1906-4810-8AF7-2BDEBC6F90D7}" keepAlive="1" name="Query - OE-LCO-6340mAh-0SOC-AVE (2)" description="Connection to the 'OE-LCO-6340mAh-0SOC-AVE (2)' query in the workbook." type="5" refreshedVersion="0" background="1" saveData="1">
    <dbPr connection="Provider=Microsoft.Mashup.OleDb.1;Data Source=$Workbook$;Location=&quot;OE-LCO-6340mAh-0SOC-AVE (2)&quot;;Extended Properties=&quot;&quot;" command="SELECT * FROM [OE-LCO-6340mAh-0SOC-AVE (2)]"/>
  </connection>
  <connection id="3" xr16:uid="{86988EF1-44DF-49F8-B0B7-BAA524C3D090}" keepAlive="1" name="Query - OE-LCO-6340mAh-0SOC-AVE (3)" description="Connection to the 'OE-LCO-6340mAh-0SOC-AVE (3)' query in the workbook." type="5" refreshedVersion="7" background="1" saveData="1">
    <dbPr connection="Provider=Microsoft.Mashup.OleDb.1;Data Source=$Workbook$;Location=&quot;OE-LCO-6340mAh-0SOC-AVE (3)&quot;;Extended Properties=&quot;&quot;" command="SELECT * FROM [OE-LCO-6340mAh-0SOC-AVE (3)]"/>
  </connection>
  <connection id="4" xr16:uid="{600D4182-6B85-4737-907E-C80AC04903E0}" keepAlive="1" name="Query - OE-LCO-6340mAh-0SOC-temp" description="Connection to the 'OE-LCO-6340mAh-0SOC-temp' query in the workbook." type="5" refreshedVersion="7" background="1" saveData="1">
    <dbPr connection="Provider=Microsoft.Mashup.OleDb.1;Data Source=$Workbook$;Location=OE-LCO-6340mAh-0SOC-temp;Extended Properties=&quot;&quot;" command="SELECT * FROM [OE-LCO-6340mAh-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<sst xmlns="http://schemas.openxmlformats.org/spreadsheetml/2006/main" count="12" uniqueCount="12">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</sst>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89FD86D9-9E43-4BF7-BB04-C52780EA0DE2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16791271-6A88-4A68-91B2-2FF2B1239B5B}" autoFormatId="16" applyNumberFormats="0" applyBorderFormats="0" applyFontFormats="0" applyPatternFormats="0" applyAlignmentFormats="0" applyWidthHeightFormats="0">
  <queryTableRefresh headersInLastRefresh="0" nextId="8" unboundColumnsLeft="3" unboundColumnsRight="1">
    <queryTableFields count="7">
      <queryTableField id="1" dataBound="0" tableColumnId="1"/>
      <queryTableField id="2" dataBound="0" tableColumnId="2"/>
      <queryTableField id="3" dataBound="0" tableColumnId="3"/>
      <queryTableField id="4" name="Voltage [volts]" tableColumnId="4"/>
      <queryTableField id="5" name="Stress [Ksi]" tableColumnId="5"/>
      <queryTableField id="6" name="Global Strain [%]" tableColumnId="6"/>
      <queryTableField id="7" dataBound="0" tableColumnId="7"/>
    </queryTableFields>
    <queryTableDeletedFields count="3">
      <deletedField name="Time [sec]"/>
      <deletedField name="Encoder Pos [in]"/>
      <deletedField name="load cell 10000lb [volts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D1BA9-78C0-4D98-A06D-EC3D1A37251D}" name="OE_LCO_6340mAh_0SOC_temp" displayName="OE_LCO_6340mAh_0SOC_temp" ref="T2:U3616" tableType="queryTable" headerRowCount="0" totalsRowShown="0">
  <tableColumns count="2">
    <tableColumn id="3" xr3:uid="{4725AAAB-BE22-4F69-814D-F5B164C0B914}" uniqueName="3" name="reltime" queryTableFieldId="3"/>
    <tableColumn id="4" xr3:uid="{B2F3408E-A11C-4249-87DC-CB93889BEB55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87D8CB-EF31-4847-9E9E-78EE50468D81}" name="OE_LCO_6340mAh_0SOC_AVE__3" displayName="OE_LCO_6340mAh_0SOC_AVE__3" ref="A3:G3733" tableType="queryTable" headerRowCount="0" totalsRowShown="0">
  <tableColumns count="7">
    <tableColumn id="1" xr3:uid="{664856FB-1E89-4DF9-AC38-881EF2B08877}" uniqueName="1" name="Time [sec]" queryTableFieldId="1"/>
    <tableColumn id="2" xr3:uid="{0FBC1367-D4BE-4441-9FF3-7516F721BC48}" uniqueName="2" name="Encoder Pos [in]" queryTableFieldId="2"/>
    <tableColumn id="3" xr3:uid="{40F4CA09-88F8-46B5-A1A4-893D56163C0C}" uniqueName="3" name="load cell 10000lb [volts]" queryTableFieldId="3"/>
    <tableColumn id="4" xr3:uid="{F1D6D05B-DF46-42C5-B71A-10E3D5EC6E85}" uniqueName="4" name="Voltage [volts]" queryTableFieldId="4"/>
    <tableColumn id="5" xr3:uid="{ED11A810-B69E-4C7F-8848-08F5902EE7DC}" uniqueName="5" name="Stress [Ksi]" queryTableFieldId="5"/>
    <tableColumn id="6" xr3:uid="{32319AB1-B9DD-4520-B799-02A3F0D9747F}" uniqueName="6" name="Global Strain [%]" queryTableFieldId="6"/>
    <tableColumn id="7" xr3:uid="{A2507A36-7D35-443C-A841-FCDEC0286885}" uniqueName="7" name="Column1" queryTableFieldId="7">
      <calculatedColumnFormula>B3*4.44822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A944-8BD6-4941-A907-267C7ADC9F48}">
  <dimension ref="A1:X3732"/>
  <sheetViews>
    <sheetView tabSelected="1" zoomScale="70" zoomScaleNormal="70" workbookViewId="0">
      <selection activeCell="D12" sqref="D12"/>
    </sheetView>
  </sheetViews>
  <sheetFormatPr defaultRowHeight="14.5" x14ac:dyDescent="0.35"/>
  <cols>
    <col min="1" max="1" width="11.54296875" bestFit="1" customWidth="1"/>
    <col min="2" max="2" width="16.7265625" bestFit="1" customWidth="1"/>
    <col min="3" max="3" width="18.36328125" customWidth="1"/>
    <col min="4" max="4" width="15.26953125" bestFit="1" customWidth="1"/>
    <col min="5" max="5" width="12.1796875" bestFit="1" customWidth="1"/>
    <col min="6" max="6" width="10.6328125" customWidth="1"/>
    <col min="7" max="7" width="15.6328125" customWidth="1"/>
    <col min="8" max="8" width="12.453125" customWidth="1"/>
    <col min="9" max="9" width="13.81640625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-0.97799999999999998</v>
      </c>
      <c r="C2">
        <v>3.4830000000000001</v>
      </c>
      <c r="F2">
        <v>0</v>
      </c>
      <c r="G2">
        <f>B2*4.44822</f>
        <v>-4.35035916</v>
      </c>
      <c r="H2">
        <v>3.4830000000000001</v>
      </c>
      <c r="T2">
        <v>0</v>
      </c>
      <c r="U2">
        <v>22.436029999999999</v>
      </c>
    </row>
    <row r="3" spans="1:24" x14ac:dyDescent="0.35">
      <c r="A3">
        <v>6.5000000000000002E-2</v>
      </c>
      <c r="B3">
        <v>-0.77300000000000002</v>
      </c>
      <c r="C3">
        <v>3.4830000000000001</v>
      </c>
      <c r="F3">
        <v>6.5000000000000002E-2</v>
      </c>
      <c r="G3">
        <f t="shared" ref="G3:G66" si="0">B3*4.44822</f>
        <v>-3.4384740600000003</v>
      </c>
      <c r="H3">
        <v>3.4830000000000001</v>
      </c>
      <c r="T3">
        <v>9.9000000000000005E-2</v>
      </c>
      <c r="U3">
        <v>22.487279999999998</v>
      </c>
    </row>
    <row r="4" spans="1:24" x14ac:dyDescent="0.35">
      <c r="A4">
        <v>0.11</v>
      </c>
      <c r="B4">
        <v>-0.58199999999999996</v>
      </c>
      <c r="C4">
        <v>3.4830000000000001</v>
      </c>
      <c r="F4">
        <v>0.11</v>
      </c>
      <c r="G4">
        <f t="shared" si="0"/>
        <v>-2.5888640399999998</v>
      </c>
      <c r="H4">
        <v>3.4830000000000001</v>
      </c>
      <c r="T4">
        <v>0.2</v>
      </c>
      <c r="U4">
        <v>22.515219999999999</v>
      </c>
    </row>
    <row r="5" spans="1:24" x14ac:dyDescent="0.35">
      <c r="A5">
        <v>0.155</v>
      </c>
      <c r="B5">
        <v>-0.747</v>
      </c>
      <c r="C5">
        <v>3.4820000000000002</v>
      </c>
      <c r="F5">
        <v>0.155</v>
      </c>
      <c r="G5">
        <f t="shared" si="0"/>
        <v>-3.3228203399999998</v>
      </c>
      <c r="H5">
        <v>3.4820000000000002</v>
      </c>
      <c r="T5">
        <v>0.3</v>
      </c>
      <c r="U5">
        <v>22.557120000000001</v>
      </c>
    </row>
    <row r="6" spans="1:24" x14ac:dyDescent="0.35">
      <c r="A6">
        <v>0.2</v>
      </c>
      <c r="B6">
        <v>-0.45200000000000001</v>
      </c>
      <c r="C6">
        <v>3.4750000000000001</v>
      </c>
      <c r="F6">
        <v>0.2</v>
      </c>
      <c r="G6">
        <f t="shared" si="0"/>
        <v>-2.0105954399999999</v>
      </c>
      <c r="H6">
        <v>3.4750000000000001</v>
      </c>
      <c r="T6">
        <v>0.4</v>
      </c>
      <c r="U6">
        <v>22.5641</v>
      </c>
    </row>
    <row r="7" spans="1:24" x14ac:dyDescent="0.35">
      <c r="A7">
        <v>0.245</v>
      </c>
      <c r="B7">
        <v>-0.747</v>
      </c>
      <c r="C7">
        <v>3.4830000000000001</v>
      </c>
      <c r="F7">
        <v>0.245</v>
      </c>
      <c r="G7">
        <f t="shared" si="0"/>
        <v>-3.3228203399999998</v>
      </c>
      <c r="H7">
        <v>3.4830000000000001</v>
      </c>
      <c r="T7">
        <v>0.5</v>
      </c>
      <c r="U7">
        <v>22.56352</v>
      </c>
    </row>
    <row r="8" spans="1:24" x14ac:dyDescent="0.35">
      <c r="A8">
        <v>0.29099999999999998</v>
      </c>
      <c r="B8">
        <v>-0.86799999999999999</v>
      </c>
      <c r="C8">
        <v>3.4830000000000001</v>
      </c>
      <c r="F8">
        <v>0.29099999999999998</v>
      </c>
      <c r="G8">
        <f t="shared" si="0"/>
        <v>-3.8610549600000001</v>
      </c>
      <c r="H8">
        <v>3.4830000000000001</v>
      </c>
      <c r="T8">
        <v>0.59899999999999998</v>
      </c>
      <c r="U8">
        <v>22.57516</v>
      </c>
    </row>
    <row r="9" spans="1:24" x14ac:dyDescent="0.35">
      <c r="A9">
        <v>0.33600000000000002</v>
      </c>
      <c r="B9">
        <v>-0.54500000000000004</v>
      </c>
      <c r="C9">
        <v>3.4830000000000001</v>
      </c>
      <c r="F9">
        <v>0.33600000000000002</v>
      </c>
      <c r="G9">
        <f t="shared" si="0"/>
        <v>-2.4242799000000002</v>
      </c>
      <c r="H9">
        <v>3.4830000000000001</v>
      </c>
      <c r="T9">
        <v>0.7</v>
      </c>
      <c r="U9">
        <v>22.582139999999999</v>
      </c>
    </row>
    <row r="10" spans="1:24" x14ac:dyDescent="0.35">
      <c r="A10">
        <v>0.38100000000000001</v>
      </c>
      <c r="B10">
        <v>-0.86099999999999999</v>
      </c>
      <c r="C10">
        <v>3.4830000000000001</v>
      </c>
      <c r="F10">
        <v>0.38100000000000001</v>
      </c>
      <c r="G10">
        <f t="shared" si="0"/>
        <v>-3.8299174200000001</v>
      </c>
      <c r="H10">
        <v>3.4830000000000001</v>
      </c>
      <c r="T10">
        <v>0.79900000000000004</v>
      </c>
      <c r="U10">
        <v>22.57865</v>
      </c>
    </row>
    <row r="11" spans="1:24" x14ac:dyDescent="0.35">
      <c r="A11">
        <v>0.42599999999999999</v>
      </c>
      <c r="B11">
        <v>-0.94799999999999995</v>
      </c>
      <c r="C11">
        <v>3.4830000000000001</v>
      </c>
      <c r="F11">
        <v>0.42599999999999999</v>
      </c>
      <c r="G11">
        <f t="shared" si="0"/>
        <v>-4.2169125599999999</v>
      </c>
      <c r="H11">
        <v>3.4830000000000001</v>
      </c>
      <c r="T11">
        <v>0.9</v>
      </c>
      <c r="U11">
        <v>22.562940000000001</v>
      </c>
    </row>
    <row r="12" spans="1:24" x14ac:dyDescent="0.35">
      <c r="A12">
        <v>0.47099999999999997</v>
      </c>
      <c r="B12">
        <v>-0.443</v>
      </c>
      <c r="C12">
        <v>3.4830000000000001</v>
      </c>
      <c r="F12">
        <v>0.47099999999999997</v>
      </c>
      <c r="G12">
        <f t="shared" si="0"/>
        <v>-1.9705614600000001</v>
      </c>
      <c r="H12">
        <v>3.4830000000000001</v>
      </c>
      <c r="T12">
        <v>1</v>
      </c>
      <c r="U12">
        <v>22.58446</v>
      </c>
    </row>
    <row r="13" spans="1:24" x14ac:dyDescent="0.35">
      <c r="A13">
        <v>0.51600000000000001</v>
      </c>
      <c r="B13">
        <v>-0.55800000000000005</v>
      </c>
      <c r="C13">
        <v>3.4830000000000001</v>
      </c>
      <c r="F13">
        <v>0.51600000000000001</v>
      </c>
      <c r="G13">
        <f t="shared" si="0"/>
        <v>-2.4821067600000002</v>
      </c>
      <c r="H13">
        <v>3.4830000000000001</v>
      </c>
      <c r="T13">
        <v>1.1000000000000001</v>
      </c>
      <c r="U13">
        <v>22.586790000000001</v>
      </c>
    </row>
    <row r="14" spans="1:24" x14ac:dyDescent="0.35">
      <c r="A14">
        <v>0.56100000000000005</v>
      </c>
      <c r="B14">
        <v>-0.77400000000000002</v>
      </c>
      <c r="C14">
        <v>3.4830000000000001</v>
      </c>
      <c r="F14">
        <v>0.56100000000000005</v>
      </c>
      <c r="G14">
        <f t="shared" si="0"/>
        <v>-3.4429222800000003</v>
      </c>
      <c r="H14">
        <v>3.4830000000000001</v>
      </c>
      <c r="T14">
        <v>1.2</v>
      </c>
      <c r="U14">
        <v>22.583300000000001</v>
      </c>
    </row>
    <row r="15" spans="1:24" x14ac:dyDescent="0.35">
      <c r="A15">
        <v>0.60799999999999998</v>
      </c>
      <c r="B15">
        <v>-0.91600000000000004</v>
      </c>
      <c r="C15">
        <v>3.4809999999999999</v>
      </c>
      <c r="F15">
        <v>0.60799999999999998</v>
      </c>
      <c r="G15">
        <f t="shared" si="0"/>
        <v>-4.0745695199999998</v>
      </c>
      <c r="H15">
        <v>3.4809999999999999</v>
      </c>
      <c r="T15">
        <v>1.2989999999999999</v>
      </c>
      <c r="U15">
        <v>22.57574</v>
      </c>
    </row>
    <row r="16" spans="1:24" x14ac:dyDescent="0.35">
      <c r="A16">
        <v>0.65300000000000002</v>
      </c>
      <c r="B16">
        <v>-0.69799999999999995</v>
      </c>
      <c r="C16">
        <v>3.488</v>
      </c>
      <c r="F16">
        <v>0.65300000000000002</v>
      </c>
      <c r="G16">
        <f t="shared" si="0"/>
        <v>-3.1048575599999997</v>
      </c>
      <c r="H16">
        <v>3.488</v>
      </c>
      <c r="T16">
        <v>1.4</v>
      </c>
      <c r="U16">
        <v>22.593769999999999</v>
      </c>
    </row>
    <row r="17" spans="1:21" x14ac:dyDescent="0.35">
      <c r="A17">
        <v>0.69799999999999995</v>
      </c>
      <c r="B17">
        <v>-0.93200000000000005</v>
      </c>
      <c r="C17">
        <v>3.4820000000000002</v>
      </c>
      <c r="F17">
        <v>0.69799999999999995</v>
      </c>
      <c r="G17">
        <f t="shared" si="0"/>
        <v>-4.1457410399999999</v>
      </c>
      <c r="H17">
        <v>3.4820000000000002</v>
      </c>
      <c r="T17">
        <v>1.4990000000000001</v>
      </c>
      <c r="U17">
        <v>22.608309999999999</v>
      </c>
    </row>
    <row r="18" spans="1:21" x14ac:dyDescent="0.35">
      <c r="A18">
        <v>0.74299999999999999</v>
      </c>
      <c r="B18">
        <v>-0.97299999999999998</v>
      </c>
      <c r="C18">
        <v>3.4830000000000001</v>
      </c>
      <c r="F18">
        <v>0.74299999999999999</v>
      </c>
      <c r="G18">
        <f t="shared" si="0"/>
        <v>-4.3281180599999995</v>
      </c>
      <c r="H18">
        <v>3.4830000000000001</v>
      </c>
      <c r="T18">
        <v>1.599</v>
      </c>
      <c r="U18">
        <v>22.592030000000001</v>
      </c>
    </row>
    <row r="19" spans="1:21" x14ac:dyDescent="0.35">
      <c r="A19">
        <v>0.78800000000000003</v>
      </c>
      <c r="B19">
        <v>-0.85899999999999999</v>
      </c>
      <c r="C19">
        <v>3.4830000000000001</v>
      </c>
      <c r="F19">
        <v>0.78800000000000003</v>
      </c>
      <c r="G19">
        <f t="shared" si="0"/>
        <v>-3.8210209800000001</v>
      </c>
      <c r="H19">
        <v>3.4830000000000001</v>
      </c>
      <c r="T19">
        <v>1.6990000000000001</v>
      </c>
      <c r="U19">
        <v>22.599589999999999</v>
      </c>
    </row>
    <row r="20" spans="1:21" x14ac:dyDescent="0.35">
      <c r="A20">
        <v>0.83299999999999996</v>
      </c>
      <c r="B20">
        <v>-0.627</v>
      </c>
      <c r="C20">
        <v>3.4830000000000001</v>
      </c>
      <c r="F20">
        <v>0.83299999999999996</v>
      </c>
      <c r="G20">
        <f t="shared" si="0"/>
        <v>-2.7890339399999999</v>
      </c>
      <c r="H20">
        <v>3.4830000000000001</v>
      </c>
      <c r="T20">
        <v>1.7989999999999999</v>
      </c>
      <c r="U20">
        <v>22.590859999999999</v>
      </c>
    </row>
    <row r="21" spans="1:21" x14ac:dyDescent="0.35">
      <c r="A21">
        <v>0.878</v>
      </c>
      <c r="B21">
        <v>-0.745</v>
      </c>
      <c r="C21">
        <v>3.4830000000000001</v>
      </c>
      <c r="F21">
        <v>0.878</v>
      </c>
      <c r="G21">
        <f t="shared" si="0"/>
        <v>-3.3139238999999998</v>
      </c>
      <c r="H21">
        <v>3.4830000000000001</v>
      </c>
      <c r="T21">
        <v>1.899</v>
      </c>
      <c r="U21">
        <v>22.583880000000001</v>
      </c>
    </row>
    <row r="22" spans="1:21" x14ac:dyDescent="0.35">
      <c r="A22">
        <v>0.92300000000000004</v>
      </c>
      <c r="B22">
        <v>-1.008</v>
      </c>
      <c r="C22">
        <v>3.4830000000000001</v>
      </c>
      <c r="F22">
        <v>0.92300000000000004</v>
      </c>
      <c r="G22">
        <f t="shared" si="0"/>
        <v>-4.4838057600000001</v>
      </c>
      <c r="H22">
        <v>3.4830000000000001</v>
      </c>
      <c r="T22">
        <v>1.998</v>
      </c>
      <c r="U22">
        <v>22.59028</v>
      </c>
    </row>
    <row r="23" spans="1:21" x14ac:dyDescent="0.35">
      <c r="A23">
        <v>0.97499999999999998</v>
      </c>
      <c r="B23">
        <v>-0.96799999999999997</v>
      </c>
      <c r="C23">
        <v>3.4830000000000001</v>
      </c>
      <c r="F23">
        <v>0.97499999999999998</v>
      </c>
      <c r="G23">
        <f t="shared" si="0"/>
        <v>-4.30587696</v>
      </c>
      <c r="H23">
        <v>3.4830000000000001</v>
      </c>
      <c r="T23">
        <v>2.0979999999999999</v>
      </c>
      <c r="U23">
        <v>22.56643</v>
      </c>
    </row>
    <row r="24" spans="1:21" x14ac:dyDescent="0.35">
      <c r="A24">
        <v>1.02</v>
      </c>
      <c r="B24">
        <v>-0.89800000000000002</v>
      </c>
      <c r="C24">
        <v>3.4820000000000002</v>
      </c>
      <c r="F24">
        <v>1.02</v>
      </c>
      <c r="G24">
        <f t="shared" si="0"/>
        <v>-3.9945015600000002</v>
      </c>
      <c r="H24">
        <v>3.4820000000000002</v>
      </c>
      <c r="T24">
        <v>2.1989999999999998</v>
      </c>
      <c r="U24">
        <v>22.46049</v>
      </c>
    </row>
    <row r="25" spans="1:21" x14ac:dyDescent="0.35">
      <c r="A25">
        <v>1.0649999999999999</v>
      </c>
      <c r="B25">
        <v>-0.75600000000000001</v>
      </c>
      <c r="C25">
        <v>3.4830000000000001</v>
      </c>
      <c r="F25">
        <v>1.0649999999999999</v>
      </c>
      <c r="G25">
        <f t="shared" si="0"/>
        <v>-3.3628543200000003</v>
      </c>
      <c r="H25">
        <v>3.4830000000000001</v>
      </c>
      <c r="T25">
        <v>2.2989999999999999</v>
      </c>
      <c r="U25">
        <v>22.447099999999999</v>
      </c>
    </row>
    <row r="26" spans="1:21" x14ac:dyDescent="0.35">
      <c r="A26">
        <v>1.121</v>
      </c>
      <c r="B26">
        <v>-0.61499999999999999</v>
      </c>
      <c r="C26">
        <v>3.4830000000000001</v>
      </c>
      <c r="F26">
        <v>1.121</v>
      </c>
      <c r="G26">
        <f t="shared" si="0"/>
        <v>-2.7356552999999999</v>
      </c>
      <c r="H26">
        <v>3.4830000000000001</v>
      </c>
      <c r="T26">
        <v>2.4</v>
      </c>
      <c r="U26">
        <v>22.388259999999999</v>
      </c>
    </row>
    <row r="27" spans="1:21" x14ac:dyDescent="0.35">
      <c r="A27">
        <v>1.167</v>
      </c>
      <c r="B27">
        <v>-0.80800000000000005</v>
      </c>
      <c r="C27">
        <v>3.4830000000000001</v>
      </c>
      <c r="F27">
        <v>1.167</v>
      </c>
      <c r="G27">
        <f t="shared" si="0"/>
        <v>-3.5941617600000004</v>
      </c>
      <c r="H27">
        <v>3.4830000000000001</v>
      </c>
      <c r="T27">
        <v>2.4990000000000001</v>
      </c>
      <c r="U27">
        <v>22.410979999999999</v>
      </c>
    </row>
    <row r="28" spans="1:21" x14ac:dyDescent="0.35">
      <c r="A28">
        <v>1.212</v>
      </c>
      <c r="B28">
        <v>-0.59099999999999997</v>
      </c>
      <c r="C28">
        <v>3.4830000000000001</v>
      </c>
      <c r="F28">
        <v>1.212</v>
      </c>
      <c r="G28">
        <f t="shared" si="0"/>
        <v>-2.6288980199999998</v>
      </c>
      <c r="H28">
        <v>3.4830000000000001</v>
      </c>
      <c r="T28">
        <v>2.6</v>
      </c>
      <c r="U28">
        <v>22.417390000000001</v>
      </c>
    </row>
    <row r="29" spans="1:21" x14ac:dyDescent="0.35">
      <c r="A29">
        <v>1.2569999999999999</v>
      </c>
      <c r="B29">
        <v>-0.85599999999999998</v>
      </c>
      <c r="C29">
        <v>3.4830000000000001</v>
      </c>
      <c r="F29">
        <v>1.2569999999999999</v>
      </c>
      <c r="G29">
        <f t="shared" si="0"/>
        <v>-3.8076763200000001</v>
      </c>
      <c r="H29">
        <v>3.4830000000000001</v>
      </c>
      <c r="T29">
        <v>2.7</v>
      </c>
      <c r="U29">
        <v>22.442440000000001</v>
      </c>
    </row>
    <row r="30" spans="1:21" x14ac:dyDescent="0.35">
      <c r="A30">
        <v>1.3029999999999999</v>
      </c>
      <c r="B30">
        <v>-0.65200000000000002</v>
      </c>
      <c r="C30">
        <v>3.4830000000000001</v>
      </c>
      <c r="F30">
        <v>1.3029999999999999</v>
      </c>
      <c r="G30">
        <f t="shared" si="0"/>
        <v>-2.90023944</v>
      </c>
      <c r="H30">
        <v>3.4830000000000001</v>
      </c>
      <c r="T30">
        <v>2.8</v>
      </c>
      <c r="U30">
        <v>22.423220000000001</v>
      </c>
    </row>
    <row r="31" spans="1:21" x14ac:dyDescent="0.35">
      <c r="A31">
        <v>1.3480000000000001</v>
      </c>
      <c r="B31">
        <v>-0.56200000000000006</v>
      </c>
      <c r="C31">
        <v>3.4830000000000001</v>
      </c>
      <c r="F31">
        <v>1.3480000000000001</v>
      </c>
      <c r="G31">
        <f t="shared" si="0"/>
        <v>-2.4998996400000002</v>
      </c>
      <c r="H31">
        <v>3.4830000000000001</v>
      </c>
      <c r="T31">
        <v>2.9</v>
      </c>
      <c r="U31">
        <v>22.424379999999999</v>
      </c>
    </row>
    <row r="32" spans="1:21" x14ac:dyDescent="0.35">
      <c r="A32">
        <v>1.393</v>
      </c>
      <c r="B32">
        <v>-0.94299999999999995</v>
      </c>
      <c r="C32">
        <v>3.4830000000000001</v>
      </c>
      <c r="F32">
        <v>1.393</v>
      </c>
      <c r="G32">
        <f t="shared" si="0"/>
        <v>-4.1946714599999995</v>
      </c>
      <c r="H32">
        <v>3.4830000000000001</v>
      </c>
      <c r="T32">
        <v>3</v>
      </c>
      <c r="U32">
        <v>22.410979999999999</v>
      </c>
    </row>
    <row r="33" spans="1:21" x14ac:dyDescent="0.35">
      <c r="A33">
        <v>1.4379999999999999</v>
      </c>
      <c r="B33">
        <v>-0.79</v>
      </c>
      <c r="C33">
        <v>3.4830000000000001</v>
      </c>
      <c r="F33">
        <v>1.4379999999999999</v>
      </c>
      <c r="G33">
        <f t="shared" si="0"/>
        <v>-3.5140938000000004</v>
      </c>
      <c r="H33">
        <v>3.4830000000000001</v>
      </c>
      <c r="T33">
        <v>3.1</v>
      </c>
      <c r="U33">
        <v>22.405740000000002</v>
      </c>
    </row>
    <row r="34" spans="1:21" x14ac:dyDescent="0.35">
      <c r="A34">
        <v>1.4830000000000001</v>
      </c>
      <c r="B34">
        <v>-0.73099999999999998</v>
      </c>
      <c r="C34">
        <v>3.4830000000000001</v>
      </c>
      <c r="F34">
        <v>1.4830000000000001</v>
      </c>
      <c r="G34">
        <f t="shared" si="0"/>
        <v>-3.2516488199999998</v>
      </c>
      <c r="H34">
        <v>3.4830000000000001</v>
      </c>
      <c r="T34">
        <v>3.1989999999999998</v>
      </c>
      <c r="U34">
        <v>22.399329999999999</v>
      </c>
    </row>
    <row r="35" spans="1:21" x14ac:dyDescent="0.35">
      <c r="A35">
        <v>1.528</v>
      </c>
      <c r="B35">
        <v>-0.83399999999999996</v>
      </c>
      <c r="C35">
        <v>3.4820000000000002</v>
      </c>
      <c r="F35">
        <v>1.528</v>
      </c>
      <c r="G35">
        <f t="shared" si="0"/>
        <v>-3.7098154800000001</v>
      </c>
      <c r="H35">
        <v>3.4820000000000002</v>
      </c>
      <c r="T35">
        <v>3.2989999999999999</v>
      </c>
      <c r="U35">
        <v>22.427299999999999</v>
      </c>
    </row>
    <row r="36" spans="1:21" x14ac:dyDescent="0.35">
      <c r="A36">
        <v>1.5740000000000001</v>
      </c>
      <c r="B36">
        <v>-0.68899999999999995</v>
      </c>
      <c r="C36">
        <v>3.4740000000000002</v>
      </c>
      <c r="F36">
        <v>1.5740000000000001</v>
      </c>
      <c r="G36">
        <f t="shared" si="0"/>
        <v>-3.0648235799999997</v>
      </c>
      <c r="H36">
        <v>3.4740000000000002</v>
      </c>
      <c r="T36">
        <v>3.399</v>
      </c>
      <c r="U36">
        <v>22.41273</v>
      </c>
    </row>
    <row r="37" spans="1:21" x14ac:dyDescent="0.35">
      <c r="A37">
        <v>1.619</v>
      </c>
      <c r="B37">
        <v>-0.98499999999999999</v>
      </c>
      <c r="C37">
        <v>3.4830000000000001</v>
      </c>
      <c r="F37">
        <v>1.619</v>
      </c>
      <c r="G37">
        <f t="shared" si="0"/>
        <v>-4.3814966999999996</v>
      </c>
      <c r="H37">
        <v>3.4830000000000001</v>
      </c>
      <c r="T37">
        <v>3.4990000000000001</v>
      </c>
      <c r="U37">
        <v>22.438359999999999</v>
      </c>
    </row>
    <row r="38" spans="1:21" x14ac:dyDescent="0.35">
      <c r="A38">
        <v>1.6639999999999999</v>
      </c>
      <c r="B38">
        <v>-0.97299999999999998</v>
      </c>
      <c r="C38">
        <v>3.4830000000000001</v>
      </c>
      <c r="F38">
        <v>1.6639999999999999</v>
      </c>
      <c r="G38">
        <f t="shared" si="0"/>
        <v>-4.3281180599999995</v>
      </c>
      <c r="H38">
        <v>3.4830000000000001</v>
      </c>
      <c r="T38">
        <v>3.5990000000000002</v>
      </c>
      <c r="U38">
        <v>22.419139999999999</v>
      </c>
    </row>
    <row r="39" spans="1:21" x14ac:dyDescent="0.35">
      <c r="A39">
        <v>1.7090000000000001</v>
      </c>
      <c r="B39">
        <v>-0.85899999999999999</v>
      </c>
      <c r="C39">
        <v>3.4830000000000001</v>
      </c>
      <c r="F39">
        <v>1.7090000000000001</v>
      </c>
      <c r="G39">
        <f t="shared" si="0"/>
        <v>-3.8210209800000001</v>
      </c>
      <c r="H39">
        <v>3.4830000000000001</v>
      </c>
      <c r="T39">
        <v>3.698</v>
      </c>
      <c r="U39">
        <v>22.41215</v>
      </c>
    </row>
    <row r="40" spans="1:21" x14ac:dyDescent="0.35">
      <c r="A40">
        <v>1.754</v>
      </c>
      <c r="B40">
        <v>-0.627</v>
      </c>
      <c r="C40">
        <v>3.4830000000000001</v>
      </c>
      <c r="F40">
        <v>1.754</v>
      </c>
      <c r="G40">
        <f t="shared" si="0"/>
        <v>-2.7890339399999999</v>
      </c>
      <c r="H40">
        <v>3.4830000000000001</v>
      </c>
      <c r="T40">
        <v>3.798</v>
      </c>
      <c r="U40">
        <v>22.42962</v>
      </c>
    </row>
    <row r="41" spans="1:21" x14ac:dyDescent="0.35">
      <c r="A41">
        <v>1.7989999999999999</v>
      </c>
      <c r="B41">
        <v>-0.745</v>
      </c>
      <c r="C41">
        <v>3.4830000000000001</v>
      </c>
      <c r="F41">
        <v>1.7989999999999999</v>
      </c>
      <c r="G41">
        <f t="shared" si="0"/>
        <v>-3.3139238999999998</v>
      </c>
      <c r="H41">
        <v>3.4830000000000001</v>
      </c>
      <c r="T41">
        <v>3.899</v>
      </c>
      <c r="U41">
        <v>22.39583</v>
      </c>
    </row>
    <row r="42" spans="1:21" x14ac:dyDescent="0.35">
      <c r="A42">
        <v>1.8440000000000001</v>
      </c>
      <c r="B42">
        <v>-1.008</v>
      </c>
      <c r="C42">
        <v>3.4830000000000001</v>
      </c>
      <c r="F42">
        <v>1.8440000000000001</v>
      </c>
      <c r="G42">
        <f t="shared" si="0"/>
        <v>-4.4838057600000001</v>
      </c>
      <c r="H42">
        <v>3.4830000000000001</v>
      </c>
      <c r="T42">
        <v>3.9990000000000001</v>
      </c>
      <c r="U42">
        <v>22.416810000000002</v>
      </c>
    </row>
    <row r="43" spans="1:21" x14ac:dyDescent="0.35">
      <c r="A43">
        <v>1.89</v>
      </c>
      <c r="B43">
        <v>-0.96799999999999997</v>
      </c>
      <c r="C43">
        <v>3.4830000000000001</v>
      </c>
      <c r="F43">
        <v>1.89</v>
      </c>
      <c r="G43">
        <f t="shared" si="0"/>
        <v>-4.30587696</v>
      </c>
      <c r="H43">
        <v>3.4830000000000001</v>
      </c>
      <c r="T43">
        <v>4.0999999999999996</v>
      </c>
      <c r="U43">
        <v>22.419720000000002</v>
      </c>
    </row>
    <row r="44" spans="1:21" x14ac:dyDescent="0.35">
      <c r="A44">
        <v>1.9350000000000001</v>
      </c>
      <c r="B44">
        <v>-0.89800000000000002</v>
      </c>
      <c r="C44">
        <v>3.4820000000000002</v>
      </c>
      <c r="F44">
        <v>1.9350000000000001</v>
      </c>
      <c r="G44">
        <f t="shared" si="0"/>
        <v>-3.9945015600000002</v>
      </c>
      <c r="H44">
        <v>3.4820000000000002</v>
      </c>
      <c r="T44">
        <v>4.1989999999999998</v>
      </c>
      <c r="U44">
        <v>22.435449999999999</v>
      </c>
    </row>
    <row r="45" spans="1:21" x14ac:dyDescent="0.35">
      <c r="A45">
        <v>1.9930000000000001</v>
      </c>
      <c r="B45">
        <v>-0.75600000000000001</v>
      </c>
      <c r="C45">
        <v>3.4830000000000001</v>
      </c>
      <c r="F45">
        <v>1.9930000000000001</v>
      </c>
      <c r="G45">
        <f t="shared" si="0"/>
        <v>-3.3628543200000003</v>
      </c>
      <c r="H45">
        <v>3.4830000000000001</v>
      </c>
      <c r="T45">
        <v>4.2990000000000004</v>
      </c>
      <c r="U45">
        <v>22.430789999999998</v>
      </c>
    </row>
    <row r="46" spans="1:21" x14ac:dyDescent="0.35">
      <c r="A46">
        <v>2.0379999999999998</v>
      </c>
      <c r="B46">
        <v>-0.61499999999999999</v>
      </c>
      <c r="C46">
        <v>3.4830000000000001</v>
      </c>
      <c r="F46">
        <v>2.0379999999999998</v>
      </c>
      <c r="G46">
        <f t="shared" si="0"/>
        <v>-2.7356552999999999</v>
      </c>
      <c r="H46">
        <v>3.4830000000000001</v>
      </c>
      <c r="T46">
        <v>4.399</v>
      </c>
      <c r="U46">
        <v>22.433700000000002</v>
      </c>
    </row>
    <row r="47" spans="1:21" x14ac:dyDescent="0.35">
      <c r="A47">
        <v>2.0830000000000002</v>
      </c>
      <c r="B47">
        <v>-0.80800000000000005</v>
      </c>
      <c r="C47">
        <v>3.4830000000000001</v>
      </c>
      <c r="F47">
        <v>2.0830000000000002</v>
      </c>
      <c r="G47">
        <f t="shared" si="0"/>
        <v>-3.5941617600000004</v>
      </c>
      <c r="H47">
        <v>3.4830000000000001</v>
      </c>
      <c r="T47">
        <v>4.4989999999999997</v>
      </c>
      <c r="U47">
        <v>22.462240000000001</v>
      </c>
    </row>
    <row r="48" spans="1:21" x14ac:dyDescent="0.35">
      <c r="A48">
        <v>2.1280000000000001</v>
      </c>
      <c r="B48">
        <v>-0.59099999999999997</v>
      </c>
      <c r="C48">
        <v>3.4830000000000001</v>
      </c>
      <c r="F48">
        <v>2.1280000000000001</v>
      </c>
      <c r="G48">
        <f t="shared" si="0"/>
        <v>-2.6288980199999998</v>
      </c>
      <c r="H48">
        <v>3.4830000000000001</v>
      </c>
      <c r="T48">
        <v>4.5990000000000002</v>
      </c>
      <c r="U48">
        <v>22.44361</v>
      </c>
    </row>
    <row r="49" spans="1:21" x14ac:dyDescent="0.35">
      <c r="A49">
        <v>2.1739999999999999</v>
      </c>
      <c r="B49">
        <v>-0.85599999999999998</v>
      </c>
      <c r="C49">
        <v>3.4830000000000001</v>
      </c>
      <c r="F49">
        <v>2.1739999999999999</v>
      </c>
      <c r="G49">
        <f t="shared" si="0"/>
        <v>-3.8076763200000001</v>
      </c>
      <c r="H49">
        <v>3.4830000000000001</v>
      </c>
      <c r="T49">
        <v>4.6989999999999998</v>
      </c>
      <c r="U49">
        <v>22.461069999999999</v>
      </c>
    </row>
    <row r="50" spans="1:21" x14ac:dyDescent="0.35">
      <c r="A50">
        <v>2.2200000000000002</v>
      </c>
      <c r="B50">
        <v>-0.65200000000000002</v>
      </c>
      <c r="C50">
        <v>3.4830000000000001</v>
      </c>
      <c r="F50">
        <v>2.2200000000000002</v>
      </c>
      <c r="G50">
        <f t="shared" si="0"/>
        <v>-2.90023944</v>
      </c>
      <c r="H50">
        <v>3.4830000000000001</v>
      </c>
      <c r="T50">
        <v>4.7990000000000004</v>
      </c>
      <c r="U50">
        <v>22.430209999999999</v>
      </c>
    </row>
    <row r="51" spans="1:21" x14ac:dyDescent="0.35">
      <c r="A51">
        <v>2.2650000000000001</v>
      </c>
      <c r="B51">
        <v>-0.56200000000000006</v>
      </c>
      <c r="C51">
        <v>3.4830000000000001</v>
      </c>
      <c r="F51">
        <v>2.2650000000000001</v>
      </c>
      <c r="G51">
        <f t="shared" si="0"/>
        <v>-2.4998996400000002</v>
      </c>
      <c r="H51">
        <v>3.4830000000000001</v>
      </c>
      <c r="T51">
        <v>4.9000000000000004</v>
      </c>
      <c r="U51">
        <v>22.434290000000001</v>
      </c>
    </row>
    <row r="52" spans="1:21" x14ac:dyDescent="0.35">
      <c r="A52">
        <v>2.31</v>
      </c>
      <c r="B52">
        <v>-0.94299999999999995</v>
      </c>
      <c r="C52">
        <v>3.4830000000000001</v>
      </c>
      <c r="F52">
        <v>2.31</v>
      </c>
      <c r="G52">
        <f t="shared" si="0"/>
        <v>-4.1946714599999995</v>
      </c>
      <c r="H52">
        <v>3.4830000000000001</v>
      </c>
      <c r="T52">
        <v>4.9989999999999997</v>
      </c>
      <c r="U52">
        <v>22.445350000000001</v>
      </c>
    </row>
    <row r="53" spans="1:21" x14ac:dyDescent="0.35">
      <c r="A53">
        <v>2.3559999999999999</v>
      </c>
      <c r="B53">
        <v>-0.79</v>
      </c>
      <c r="C53">
        <v>3.4830000000000001</v>
      </c>
      <c r="F53">
        <v>2.3559999999999999</v>
      </c>
      <c r="G53">
        <f t="shared" si="0"/>
        <v>-3.5140938000000004</v>
      </c>
      <c r="H53">
        <v>3.4830000000000001</v>
      </c>
      <c r="T53">
        <v>5.0990000000000002</v>
      </c>
      <c r="U53">
        <v>22.43778</v>
      </c>
    </row>
    <row r="54" spans="1:21" x14ac:dyDescent="0.35">
      <c r="A54">
        <v>2.403</v>
      </c>
      <c r="B54">
        <v>-0.73099999999999998</v>
      </c>
      <c r="C54">
        <v>3.4830000000000001</v>
      </c>
      <c r="F54">
        <v>2.403</v>
      </c>
      <c r="G54">
        <f t="shared" si="0"/>
        <v>-3.2516488199999998</v>
      </c>
      <c r="H54">
        <v>3.4830000000000001</v>
      </c>
      <c r="T54">
        <v>5.1989999999999998</v>
      </c>
      <c r="U54">
        <v>22.429040000000001</v>
      </c>
    </row>
    <row r="55" spans="1:21" x14ac:dyDescent="0.35">
      <c r="A55">
        <v>2.448</v>
      </c>
      <c r="B55">
        <v>-0.83399999999999996</v>
      </c>
      <c r="C55">
        <v>3.4820000000000002</v>
      </c>
      <c r="F55">
        <v>2.448</v>
      </c>
      <c r="G55">
        <f t="shared" si="0"/>
        <v>-3.7098154800000001</v>
      </c>
      <c r="H55">
        <v>3.4820000000000002</v>
      </c>
      <c r="T55">
        <v>5.2990000000000004</v>
      </c>
      <c r="U55">
        <v>22.405740000000002</v>
      </c>
    </row>
    <row r="56" spans="1:21" x14ac:dyDescent="0.35">
      <c r="A56">
        <v>2.4929999999999999</v>
      </c>
      <c r="B56">
        <v>-0.71199999999999997</v>
      </c>
      <c r="C56">
        <v>3.4740000000000002</v>
      </c>
      <c r="F56">
        <v>2.4929999999999999</v>
      </c>
      <c r="G56">
        <f t="shared" si="0"/>
        <v>-3.1671326399999997</v>
      </c>
      <c r="H56">
        <v>3.4740000000000002</v>
      </c>
      <c r="T56">
        <v>5.399</v>
      </c>
      <c r="U56">
        <v>22.435449999999999</v>
      </c>
    </row>
    <row r="57" spans="1:21" x14ac:dyDescent="0.35">
      <c r="A57">
        <v>2.5379999999999998</v>
      </c>
      <c r="B57">
        <v>-1.083</v>
      </c>
      <c r="C57">
        <v>3.4830000000000001</v>
      </c>
      <c r="F57">
        <v>2.5379999999999998</v>
      </c>
      <c r="G57">
        <f t="shared" si="0"/>
        <v>-4.8174222599999998</v>
      </c>
      <c r="H57">
        <v>3.4830000000000001</v>
      </c>
      <c r="T57">
        <v>5.4980000000000002</v>
      </c>
      <c r="U57">
        <v>22.444179999999999</v>
      </c>
    </row>
    <row r="58" spans="1:21" x14ac:dyDescent="0.35">
      <c r="A58">
        <v>2.5830000000000002</v>
      </c>
      <c r="B58">
        <v>-0.81200000000000006</v>
      </c>
      <c r="C58">
        <v>3.4830000000000001</v>
      </c>
      <c r="F58">
        <v>2.5830000000000002</v>
      </c>
      <c r="G58">
        <f t="shared" si="0"/>
        <v>-3.6119546400000004</v>
      </c>
      <c r="H58">
        <v>3.4830000000000001</v>
      </c>
      <c r="T58">
        <v>5.5979999999999999</v>
      </c>
      <c r="U58">
        <v>22.438939999999999</v>
      </c>
    </row>
    <row r="59" spans="1:21" x14ac:dyDescent="0.35">
      <c r="A59">
        <v>2.6280000000000001</v>
      </c>
      <c r="B59">
        <v>-0.81100000000000005</v>
      </c>
      <c r="C59">
        <v>3.4830000000000001</v>
      </c>
      <c r="F59">
        <v>2.6280000000000001</v>
      </c>
      <c r="G59">
        <f t="shared" si="0"/>
        <v>-3.6075064200000004</v>
      </c>
      <c r="H59">
        <v>3.4830000000000001</v>
      </c>
      <c r="T59">
        <v>5.6980000000000004</v>
      </c>
      <c r="U59">
        <v>22.421469999999999</v>
      </c>
    </row>
    <row r="60" spans="1:21" x14ac:dyDescent="0.35">
      <c r="A60">
        <v>2.6739999999999999</v>
      </c>
      <c r="B60">
        <v>-0.9</v>
      </c>
      <c r="C60">
        <v>3.4830000000000001</v>
      </c>
      <c r="F60">
        <v>2.6739999999999999</v>
      </c>
      <c r="G60">
        <f t="shared" si="0"/>
        <v>-4.0033979999999998</v>
      </c>
      <c r="H60">
        <v>3.4830000000000001</v>
      </c>
      <c r="T60">
        <v>5.798</v>
      </c>
      <c r="U60">
        <v>22.41506</v>
      </c>
    </row>
    <row r="61" spans="1:21" x14ac:dyDescent="0.35">
      <c r="A61">
        <v>2.7240000000000002</v>
      </c>
      <c r="B61">
        <v>-0.96199999999999997</v>
      </c>
      <c r="C61">
        <v>3.4830000000000001</v>
      </c>
      <c r="F61">
        <v>2.7240000000000002</v>
      </c>
      <c r="G61">
        <f t="shared" si="0"/>
        <v>-4.27918764</v>
      </c>
      <c r="H61">
        <v>3.4830000000000001</v>
      </c>
      <c r="T61">
        <v>5.8979999999999997</v>
      </c>
      <c r="U61">
        <v>22.419720000000002</v>
      </c>
    </row>
    <row r="62" spans="1:21" x14ac:dyDescent="0.35">
      <c r="A62">
        <v>2.7690000000000001</v>
      </c>
      <c r="B62">
        <v>-1.1990000000000001</v>
      </c>
      <c r="C62">
        <v>3.4830000000000001</v>
      </c>
      <c r="F62">
        <v>2.7690000000000001</v>
      </c>
      <c r="G62">
        <f t="shared" si="0"/>
        <v>-5.3334157800000002</v>
      </c>
      <c r="H62">
        <v>3.4830000000000001</v>
      </c>
      <c r="T62">
        <v>5.9969999999999999</v>
      </c>
      <c r="U62">
        <v>22.444189999999999</v>
      </c>
    </row>
    <row r="63" spans="1:21" x14ac:dyDescent="0.35">
      <c r="A63">
        <v>2.8149999999999999</v>
      </c>
      <c r="B63">
        <v>-0.99399999999999999</v>
      </c>
      <c r="C63">
        <v>3.4830000000000001</v>
      </c>
      <c r="F63">
        <v>2.8149999999999999</v>
      </c>
      <c r="G63">
        <f t="shared" si="0"/>
        <v>-4.42153068</v>
      </c>
      <c r="H63">
        <v>3.4830000000000001</v>
      </c>
      <c r="T63">
        <v>6.0990000000000002</v>
      </c>
      <c r="U63">
        <v>22.422640000000001</v>
      </c>
    </row>
    <row r="64" spans="1:21" x14ac:dyDescent="0.35">
      <c r="A64">
        <v>2.86</v>
      </c>
      <c r="B64">
        <v>-1.0409999999999999</v>
      </c>
      <c r="C64">
        <v>3.4820000000000002</v>
      </c>
      <c r="F64">
        <v>2.86</v>
      </c>
      <c r="G64">
        <f t="shared" si="0"/>
        <v>-4.6305970199999997</v>
      </c>
      <c r="H64">
        <v>3.4820000000000002</v>
      </c>
      <c r="T64">
        <v>6.1980000000000004</v>
      </c>
      <c r="U64">
        <v>22.43196</v>
      </c>
    </row>
    <row r="65" spans="1:21" x14ac:dyDescent="0.35">
      <c r="A65">
        <v>2.9049999999999998</v>
      </c>
      <c r="B65">
        <v>-0.99</v>
      </c>
      <c r="C65">
        <v>3.4830000000000001</v>
      </c>
      <c r="F65">
        <v>2.9049999999999998</v>
      </c>
      <c r="G65">
        <f t="shared" si="0"/>
        <v>-4.4037378</v>
      </c>
      <c r="H65">
        <v>3.4830000000000001</v>
      </c>
      <c r="T65">
        <v>6.2990000000000004</v>
      </c>
      <c r="U65">
        <v>22.430209999999999</v>
      </c>
    </row>
    <row r="66" spans="1:21" x14ac:dyDescent="0.35">
      <c r="A66">
        <v>2.952</v>
      </c>
      <c r="B66">
        <v>-1.0049999999999999</v>
      </c>
      <c r="C66">
        <v>3.4809999999999999</v>
      </c>
      <c r="F66">
        <v>2.952</v>
      </c>
      <c r="G66">
        <f t="shared" si="0"/>
        <v>-4.4704610999999996</v>
      </c>
      <c r="H66">
        <v>3.4809999999999999</v>
      </c>
      <c r="T66">
        <v>6.399</v>
      </c>
      <c r="U66">
        <v>22.42089</v>
      </c>
    </row>
    <row r="67" spans="1:21" x14ac:dyDescent="0.35">
      <c r="A67">
        <v>2.9969999999999999</v>
      </c>
      <c r="B67">
        <v>-1.2150000000000001</v>
      </c>
      <c r="C67">
        <v>3.4830000000000001</v>
      </c>
      <c r="F67">
        <v>2.9969999999999999</v>
      </c>
      <c r="G67">
        <f t="shared" ref="G67:G130" si="1">B67*4.44822</f>
        <v>-5.4045873000000002</v>
      </c>
      <c r="H67">
        <v>3.4830000000000001</v>
      </c>
      <c r="T67">
        <v>6.5</v>
      </c>
      <c r="U67">
        <v>22.397580000000001</v>
      </c>
    </row>
    <row r="68" spans="1:21" x14ac:dyDescent="0.35">
      <c r="A68">
        <v>3.0419999999999998</v>
      </c>
      <c r="B68">
        <v>-0.94099999999999995</v>
      </c>
      <c r="C68">
        <v>3.4830000000000001</v>
      </c>
      <c r="F68">
        <v>3.0419999999999998</v>
      </c>
      <c r="G68">
        <f t="shared" si="1"/>
        <v>-4.1857750199999995</v>
      </c>
      <c r="H68">
        <v>3.4830000000000001</v>
      </c>
      <c r="T68">
        <v>6.601</v>
      </c>
      <c r="U68">
        <v>22.398160000000001</v>
      </c>
    </row>
    <row r="69" spans="1:21" x14ac:dyDescent="0.35">
      <c r="A69">
        <v>3.0870000000000002</v>
      </c>
      <c r="B69">
        <v>-0.89100000000000001</v>
      </c>
      <c r="C69">
        <v>3.4830000000000001</v>
      </c>
      <c r="F69">
        <v>3.0870000000000002</v>
      </c>
      <c r="G69">
        <f t="shared" si="1"/>
        <v>-3.9633640200000002</v>
      </c>
      <c r="H69">
        <v>3.4830000000000001</v>
      </c>
      <c r="T69">
        <v>6.7</v>
      </c>
      <c r="U69">
        <v>22.397580000000001</v>
      </c>
    </row>
    <row r="70" spans="1:21" x14ac:dyDescent="0.35">
      <c r="A70">
        <v>3.133</v>
      </c>
      <c r="B70">
        <v>-1.032</v>
      </c>
      <c r="C70">
        <v>3.4830000000000001</v>
      </c>
      <c r="F70">
        <v>3.133</v>
      </c>
      <c r="G70">
        <f t="shared" si="1"/>
        <v>-4.5905630400000002</v>
      </c>
      <c r="H70">
        <v>3.4830000000000001</v>
      </c>
      <c r="T70">
        <v>6.8</v>
      </c>
      <c r="U70">
        <v>22.372520000000002</v>
      </c>
    </row>
    <row r="71" spans="1:21" x14ac:dyDescent="0.35">
      <c r="A71">
        <v>3.1779999999999999</v>
      </c>
      <c r="B71">
        <v>-1.0349999999999999</v>
      </c>
      <c r="C71">
        <v>3.4830000000000001</v>
      </c>
      <c r="F71">
        <v>3.1779999999999999</v>
      </c>
      <c r="G71">
        <f t="shared" si="1"/>
        <v>-4.6039076999999997</v>
      </c>
      <c r="H71">
        <v>3.4830000000000001</v>
      </c>
      <c r="T71">
        <v>6.9</v>
      </c>
      <c r="U71">
        <v>22.39059</v>
      </c>
    </row>
    <row r="72" spans="1:21" x14ac:dyDescent="0.35">
      <c r="A72">
        <v>3.2240000000000002</v>
      </c>
      <c r="B72">
        <v>-1.0609999999999999</v>
      </c>
      <c r="C72">
        <v>3.4830000000000001</v>
      </c>
      <c r="F72">
        <v>3.2240000000000002</v>
      </c>
      <c r="G72">
        <f t="shared" si="1"/>
        <v>-4.7195614199999998</v>
      </c>
      <c r="H72">
        <v>3.4830000000000001</v>
      </c>
      <c r="T72">
        <v>6.9989999999999997</v>
      </c>
      <c r="U72">
        <v>22.386510000000001</v>
      </c>
    </row>
    <row r="73" spans="1:21" x14ac:dyDescent="0.35">
      <c r="A73">
        <v>3.27</v>
      </c>
      <c r="B73">
        <v>-0.84099999999999997</v>
      </c>
      <c r="C73">
        <v>3.4830000000000001</v>
      </c>
      <c r="F73">
        <v>3.27</v>
      </c>
      <c r="G73">
        <f t="shared" si="1"/>
        <v>-3.7409530200000001</v>
      </c>
      <c r="H73">
        <v>3.4830000000000001</v>
      </c>
      <c r="T73">
        <v>7.0990000000000002</v>
      </c>
      <c r="U73">
        <v>22.41215</v>
      </c>
    </row>
    <row r="74" spans="1:21" x14ac:dyDescent="0.35">
      <c r="A74">
        <v>3.3159999999999998</v>
      </c>
      <c r="B74">
        <v>-0.92800000000000005</v>
      </c>
      <c r="C74">
        <v>3.4830000000000001</v>
      </c>
      <c r="F74">
        <v>3.3159999999999998</v>
      </c>
      <c r="G74">
        <f t="shared" si="1"/>
        <v>-4.1279481599999999</v>
      </c>
      <c r="H74">
        <v>3.4830000000000001</v>
      </c>
      <c r="T74">
        <v>7.1980000000000004</v>
      </c>
      <c r="U74">
        <v>22.40748</v>
      </c>
    </row>
    <row r="75" spans="1:21" x14ac:dyDescent="0.35">
      <c r="A75">
        <v>3.3620000000000001</v>
      </c>
      <c r="B75">
        <v>-0.83399999999999996</v>
      </c>
      <c r="C75">
        <v>3.4820000000000002</v>
      </c>
      <c r="F75">
        <v>3.3620000000000001</v>
      </c>
      <c r="G75">
        <f t="shared" si="1"/>
        <v>-3.7098154800000001</v>
      </c>
      <c r="H75">
        <v>3.4820000000000002</v>
      </c>
      <c r="T75">
        <v>7.2990000000000004</v>
      </c>
      <c r="U75">
        <v>22.385929999999998</v>
      </c>
    </row>
    <row r="76" spans="1:21" x14ac:dyDescent="0.35">
      <c r="A76">
        <v>3.411</v>
      </c>
      <c r="B76">
        <v>-0.71199999999999997</v>
      </c>
      <c r="C76">
        <v>3.4740000000000002</v>
      </c>
      <c r="F76">
        <v>3.411</v>
      </c>
      <c r="G76">
        <f t="shared" si="1"/>
        <v>-3.1671326399999997</v>
      </c>
      <c r="H76">
        <v>3.4740000000000002</v>
      </c>
      <c r="T76">
        <v>7.3979999999999997</v>
      </c>
      <c r="U76">
        <v>22.395250000000001</v>
      </c>
    </row>
    <row r="77" spans="1:21" x14ac:dyDescent="0.35">
      <c r="A77">
        <v>3.4569999999999999</v>
      </c>
      <c r="B77">
        <v>-1.083</v>
      </c>
      <c r="C77">
        <v>3.4830000000000001</v>
      </c>
      <c r="F77">
        <v>3.4569999999999999</v>
      </c>
      <c r="G77">
        <f t="shared" si="1"/>
        <v>-4.8174222599999998</v>
      </c>
      <c r="H77">
        <v>3.4830000000000001</v>
      </c>
      <c r="T77">
        <v>7.4989999999999997</v>
      </c>
      <c r="U77">
        <v>22.399329999999999</v>
      </c>
    </row>
    <row r="78" spans="1:21" x14ac:dyDescent="0.35">
      <c r="A78">
        <v>3.5019999999999998</v>
      </c>
      <c r="B78">
        <v>-0.81200000000000006</v>
      </c>
      <c r="C78">
        <v>3.4830000000000001</v>
      </c>
      <c r="F78">
        <v>3.5019999999999998</v>
      </c>
      <c r="G78">
        <f t="shared" si="1"/>
        <v>-3.6119546400000004</v>
      </c>
      <c r="H78">
        <v>3.4830000000000001</v>
      </c>
      <c r="T78">
        <v>7.5990000000000002</v>
      </c>
      <c r="U78">
        <v>22.41506</v>
      </c>
    </row>
    <row r="79" spans="1:21" x14ac:dyDescent="0.35">
      <c r="A79">
        <v>3.5470000000000002</v>
      </c>
      <c r="B79">
        <v>-0.81100000000000005</v>
      </c>
      <c r="C79">
        <v>3.4830000000000001</v>
      </c>
      <c r="F79">
        <v>3.5470000000000002</v>
      </c>
      <c r="G79">
        <f t="shared" si="1"/>
        <v>-3.6075064200000004</v>
      </c>
      <c r="H79">
        <v>3.4830000000000001</v>
      </c>
      <c r="T79">
        <v>7.6980000000000004</v>
      </c>
      <c r="U79">
        <v>22.424379999999999</v>
      </c>
    </row>
    <row r="80" spans="1:21" x14ac:dyDescent="0.35">
      <c r="A80">
        <v>3.5920000000000001</v>
      </c>
      <c r="B80">
        <v>-0.9</v>
      </c>
      <c r="C80">
        <v>3.4830000000000001</v>
      </c>
      <c r="F80">
        <v>3.5920000000000001</v>
      </c>
      <c r="G80">
        <f t="shared" si="1"/>
        <v>-4.0033979999999998</v>
      </c>
      <c r="H80">
        <v>3.4830000000000001</v>
      </c>
      <c r="T80">
        <v>7.8</v>
      </c>
      <c r="U80">
        <v>22.435449999999999</v>
      </c>
    </row>
    <row r="81" spans="1:21" x14ac:dyDescent="0.35">
      <c r="A81">
        <v>3.637</v>
      </c>
      <c r="B81">
        <v>-0.96199999999999997</v>
      </c>
      <c r="C81">
        <v>3.4830000000000001</v>
      </c>
      <c r="F81">
        <v>3.637</v>
      </c>
      <c r="G81">
        <f t="shared" si="1"/>
        <v>-4.27918764</v>
      </c>
      <c r="H81">
        <v>3.4830000000000001</v>
      </c>
      <c r="T81">
        <v>7.899</v>
      </c>
      <c r="U81">
        <v>22.42962</v>
      </c>
    </row>
    <row r="82" spans="1:21" x14ac:dyDescent="0.35">
      <c r="A82">
        <v>3.6829999999999998</v>
      </c>
      <c r="B82">
        <v>-1.1990000000000001</v>
      </c>
      <c r="C82">
        <v>3.4830000000000001</v>
      </c>
      <c r="F82">
        <v>3.6829999999999998</v>
      </c>
      <c r="G82">
        <f t="shared" si="1"/>
        <v>-5.3334157800000002</v>
      </c>
      <c r="H82">
        <v>3.4830000000000001</v>
      </c>
      <c r="T82">
        <v>7.9989999999999997</v>
      </c>
      <c r="U82">
        <v>22.41506</v>
      </c>
    </row>
    <row r="83" spans="1:21" x14ac:dyDescent="0.35">
      <c r="A83">
        <v>3.7290000000000001</v>
      </c>
      <c r="B83">
        <v>-0.99399999999999999</v>
      </c>
      <c r="C83">
        <v>3.4830000000000001</v>
      </c>
      <c r="F83">
        <v>3.7290000000000001</v>
      </c>
      <c r="G83">
        <f t="shared" si="1"/>
        <v>-4.42153068</v>
      </c>
      <c r="H83">
        <v>3.4830000000000001</v>
      </c>
      <c r="T83">
        <v>8.0990000000000002</v>
      </c>
      <c r="U83">
        <v>22.410979999999999</v>
      </c>
    </row>
    <row r="84" spans="1:21" x14ac:dyDescent="0.35">
      <c r="A84">
        <v>3.774</v>
      </c>
      <c r="B84">
        <v>-1.0409999999999999</v>
      </c>
      <c r="C84">
        <v>3.4820000000000002</v>
      </c>
      <c r="F84">
        <v>3.774</v>
      </c>
      <c r="G84">
        <f t="shared" si="1"/>
        <v>-4.6305970199999997</v>
      </c>
      <c r="H84">
        <v>3.4820000000000002</v>
      </c>
      <c r="T84">
        <v>8.1980000000000004</v>
      </c>
      <c r="U84">
        <v>22.433700000000002</v>
      </c>
    </row>
    <row r="85" spans="1:21" x14ac:dyDescent="0.35">
      <c r="A85">
        <v>3.82</v>
      </c>
      <c r="B85">
        <v>-0.99</v>
      </c>
      <c r="C85">
        <v>3.4830000000000001</v>
      </c>
      <c r="F85">
        <v>3.82</v>
      </c>
      <c r="G85">
        <f t="shared" si="1"/>
        <v>-4.4037378</v>
      </c>
      <c r="H85">
        <v>3.4830000000000001</v>
      </c>
      <c r="T85">
        <v>8.2989999999999995</v>
      </c>
      <c r="U85">
        <v>22.443020000000001</v>
      </c>
    </row>
    <row r="86" spans="1:21" x14ac:dyDescent="0.35">
      <c r="A86">
        <v>3.8809999999999998</v>
      </c>
      <c r="B86">
        <v>-1.0049999999999999</v>
      </c>
      <c r="C86">
        <v>3.4809999999999999</v>
      </c>
      <c r="F86">
        <v>3.8809999999999998</v>
      </c>
      <c r="G86">
        <f t="shared" si="1"/>
        <v>-4.4704610999999996</v>
      </c>
      <c r="H86">
        <v>3.4809999999999999</v>
      </c>
      <c r="T86">
        <v>8.3979999999999997</v>
      </c>
      <c r="U86">
        <v>22.424379999999999</v>
      </c>
    </row>
    <row r="87" spans="1:21" x14ac:dyDescent="0.35">
      <c r="A87">
        <v>3.927</v>
      </c>
      <c r="B87">
        <v>-1.2150000000000001</v>
      </c>
      <c r="C87">
        <v>3.4830000000000001</v>
      </c>
      <c r="F87">
        <v>3.927</v>
      </c>
      <c r="G87">
        <f t="shared" si="1"/>
        <v>-5.4045873000000002</v>
      </c>
      <c r="H87">
        <v>3.4830000000000001</v>
      </c>
      <c r="T87">
        <v>8.4990000000000006</v>
      </c>
      <c r="U87">
        <v>22.418559999999999</v>
      </c>
    </row>
    <row r="88" spans="1:21" x14ac:dyDescent="0.35">
      <c r="A88">
        <v>3.9729999999999999</v>
      </c>
      <c r="B88">
        <v>-0.94099999999999995</v>
      </c>
      <c r="C88">
        <v>3.4830000000000001</v>
      </c>
      <c r="F88">
        <v>3.9729999999999999</v>
      </c>
      <c r="G88">
        <f t="shared" si="1"/>
        <v>-4.1857750199999995</v>
      </c>
      <c r="H88">
        <v>3.4830000000000001</v>
      </c>
      <c r="T88">
        <v>8.5980000000000008</v>
      </c>
      <c r="U88">
        <v>22.432539999999999</v>
      </c>
    </row>
    <row r="89" spans="1:21" x14ac:dyDescent="0.35">
      <c r="A89">
        <v>4.0229999999999997</v>
      </c>
      <c r="B89">
        <v>-0.89100000000000001</v>
      </c>
      <c r="C89">
        <v>3.4830000000000001</v>
      </c>
      <c r="F89">
        <v>4.0229999999999997</v>
      </c>
      <c r="G89">
        <f t="shared" si="1"/>
        <v>-3.9633640200000002</v>
      </c>
      <c r="H89">
        <v>3.4830000000000001</v>
      </c>
      <c r="T89">
        <v>8.6980000000000004</v>
      </c>
      <c r="U89">
        <v>22.426130000000001</v>
      </c>
    </row>
    <row r="90" spans="1:21" x14ac:dyDescent="0.35">
      <c r="A90">
        <v>4.069</v>
      </c>
      <c r="B90">
        <v>-1.032</v>
      </c>
      <c r="C90">
        <v>3.4830000000000001</v>
      </c>
      <c r="F90">
        <v>4.069</v>
      </c>
      <c r="G90">
        <f t="shared" si="1"/>
        <v>-4.5905630400000002</v>
      </c>
      <c r="H90">
        <v>3.4830000000000001</v>
      </c>
      <c r="T90">
        <v>8.7989999999999995</v>
      </c>
      <c r="U90">
        <v>22.445350000000001</v>
      </c>
    </row>
    <row r="91" spans="1:21" x14ac:dyDescent="0.35">
      <c r="A91">
        <v>4.1210000000000004</v>
      </c>
      <c r="B91">
        <v>-1.0349999999999999</v>
      </c>
      <c r="C91">
        <v>3.4830000000000001</v>
      </c>
      <c r="F91">
        <v>4.1210000000000004</v>
      </c>
      <c r="G91">
        <f t="shared" si="1"/>
        <v>-4.6039076999999997</v>
      </c>
      <c r="H91">
        <v>3.4830000000000001</v>
      </c>
      <c r="T91">
        <v>8.8979999999999997</v>
      </c>
      <c r="U91">
        <v>22.459910000000001</v>
      </c>
    </row>
    <row r="92" spans="1:21" x14ac:dyDescent="0.35">
      <c r="A92">
        <v>4.1660000000000004</v>
      </c>
      <c r="B92">
        <v>-1.0609999999999999</v>
      </c>
      <c r="C92">
        <v>3.4830000000000001</v>
      </c>
      <c r="F92">
        <v>4.1660000000000004</v>
      </c>
      <c r="G92">
        <f t="shared" si="1"/>
        <v>-4.7195614199999998</v>
      </c>
      <c r="H92">
        <v>3.4830000000000001</v>
      </c>
      <c r="T92">
        <v>8.9990000000000006</v>
      </c>
      <c r="U92">
        <v>22.44651</v>
      </c>
    </row>
    <row r="93" spans="1:21" x14ac:dyDescent="0.35">
      <c r="A93">
        <v>4.2119999999999997</v>
      </c>
      <c r="B93">
        <v>-0.84799999999999998</v>
      </c>
      <c r="C93">
        <v>3.4830000000000001</v>
      </c>
      <c r="F93">
        <v>4.2119999999999997</v>
      </c>
      <c r="G93">
        <f t="shared" si="1"/>
        <v>-3.7720905600000001</v>
      </c>
      <c r="H93">
        <v>3.4830000000000001</v>
      </c>
      <c r="T93">
        <v>9.0980000000000008</v>
      </c>
      <c r="U93">
        <v>22.445930000000001</v>
      </c>
    </row>
    <row r="94" spans="1:21" x14ac:dyDescent="0.35">
      <c r="A94">
        <v>4.2590000000000003</v>
      </c>
      <c r="B94">
        <v>-0.91400000000000003</v>
      </c>
      <c r="C94">
        <v>3.4820000000000002</v>
      </c>
      <c r="F94">
        <v>4.2590000000000003</v>
      </c>
      <c r="G94">
        <f t="shared" si="1"/>
        <v>-4.0656730799999998</v>
      </c>
      <c r="H94">
        <v>3.4820000000000002</v>
      </c>
      <c r="T94">
        <v>9.1980000000000004</v>
      </c>
      <c r="U94">
        <v>22.438939999999999</v>
      </c>
    </row>
    <row r="95" spans="1:21" x14ac:dyDescent="0.35">
      <c r="A95">
        <v>4.3049999999999997</v>
      </c>
      <c r="B95">
        <v>-0.65300000000000002</v>
      </c>
      <c r="C95">
        <v>3.4820000000000002</v>
      </c>
      <c r="F95">
        <v>4.3049999999999997</v>
      </c>
      <c r="G95">
        <f t="shared" si="1"/>
        <v>-2.90468766</v>
      </c>
      <c r="H95">
        <v>3.4820000000000002</v>
      </c>
      <c r="T95">
        <v>9.298</v>
      </c>
      <c r="U95">
        <v>22.445350000000001</v>
      </c>
    </row>
    <row r="96" spans="1:21" x14ac:dyDescent="0.35">
      <c r="A96">
        <v>4.351</v>
      </c>
      <c r="B96">
        <v>-0.91900000000000004</v>
      </c>
      <c r="C96">
        <v>3.484</v>
      </c>
      <c r="F96">
        <v>4.351</v>
      </c>
      <c r="G96">
        <f t="shared" si="1"/>
        <v>-4.0879141800000003</v>
      </c>
      <c r="H96">
        <v>3.484</v>
      </c>
      <c r="T96">
        <v>9.3970000000000002</v>
      </c>
      <c r="U96">
        <v>22.470970000000001</v>
      </c>
    </row>
    <row r="97" spans="1:21" x14ac:dyDescent="0.35">
      <c r="A97">
        <v>4.3959999999999999</v>
      </c>
      <c r="B97">
        <v>-0.75900000000000001</v>
      </c>
      <c r="C97">
        <v>3.4830000000000001</v>
      </c>
      <c r="F97">
        <v>4.3959999999999999</v>
      </c>
      <c r="G97">
        <f t="shared" si="1"/>
        <v>-3.3761989800000003</v>
      </c>
      <c r="H97">
        <v>3.4830000000000001</v>
      </c>
      <c r="T97">
        <v>9.4979999999999993</v>
      </c>
      <c r="U97">
        <v>22.45234</v>
      </c>
    </row>
    <row r="98" spans="1:21" x14ac:dyDescent="0.35">
      <c r="A98">
        <v>4.4420000000000002</v>
      </c>
      <c r="B98">
        <v>-1.0609999999999999</v>
      </c>
      <c r="C98">
        <v>3.4830000000000001</v>
      </c>
      <c r="F98">
        <v>4.4420000000000002</v>
      </c>
      <c r="G98">
        <f t="shared" si="1"/>
        <v>-4.7195614199999998</v>
      </c>
      <c r="H98">
        <v>3.4830000000000001</v>
      </c>
      <c r="T98">
        <v>9.5969999999999995</v>
      </c>
      <c r="U98">
        <v>22.47505</v>
      </c>
    </row>
    <row r="99" spans="1:21" x14ac:dyDescent="0.35">
      <c r="A99">
        <v>4.4870000000000001</v>
      </c>
      <c r="B99">
        <v>-1.026</v>
      </c>
      <c r="C99">
        <v>3.4830000000000001</v>
      </c>
      <c r="F99">
        <v>4.4870000000000001</v>
      </c>
      <c r="G99">
        <f t="shared" si="1"/>
        <v>-4.5638737200000001</v>
      </c>
      <c r="H99">
        <v>3.4830000000000001</v>
      </c>
      <c r="T99">
        <v>9.6969999999999992</v>
      </c>
      <c r="U99">
        <v>22.44361</v>
      </c>
    </row>
    <row r="100" spans="1:21" x14ac:dyDescent="0.35">
      <c r="A100">
        <v>4.532</v>
      </c>
      <c r="B100">
        <v>-1.0029999999999999</v>
      </c>
      <c r="C100">
        <v>3.4830000000000001</v>
      </c>
      <c r="F100">
        <v>4.532</v>
      </c>
      <c r="G100">
        <f t="shared" si="1"/>
        <v>-4.4615646599999996</v>
      </c>
      <c r="H100">
        <v>3.4830000000000001</v>
      </c>
      <c r="T100">
        <v>9.7970000000000006</v>
      </c>
      <c r="U100">
        <v>22.456420000000001</v>
      </c>
    </row>
    <row r="101" spans="1:21" x14ac:dyDescent="0.35">
      <c r="A101">
        <v>4.577</v>
      </c>
      <c r="B101">
        <v>-0.95</v>
      </c>
      <c r="C101">
        <v>3.4830000000000001</v>
      </c>
      <c r="F101">
        <v>4.577</v>
      </c>
      <c r="G101">
        <f t="shared" si="1"/>
        <v>-4.2258089999999999</v>
      </c>
      <c r="H101">
        <v>3.4830000000000001</v>
      </c>
      <c r="T101">
        <v>9.8960000000000008</v>
      </c>
      <c r="U101">
        <v>22.456420000000001</v>
      </c>
    </row>
    <row r="102" spans="1:21" x14ac:dyDescent="0.35">
      <c r="A102">
        <v>4.6230000000000002</v>
      </c>
      <c r="B102">
        <v>-1.1779999999999999</v>
      </c>
      <c r="C102">
        <v>3.4830000000000001</v>
      </c>
      <c r="F102">
        <v>4.6230000000000002</v>
      </c>
      <c r="G102">
        <f t="shared" si="1"/>
        <v>-5.2400031599999997</v>
      </c>
      <c r="H102">
        <v>3.4830000000000001</v>
      </c>
      <c r="T102">
        <v>9.9979999999999993</v>
      </c>
      <c r="U102">
        <v>22.46341</v>
      </c>
    </row>
    <row r="103" spans="1:21" x14ac:dyDescent="0.35">
      <c r="A103">
        <v>4.6689999999999996</v>
      </c>
      <c r="B103">
        <v>-0.76500000000000001</v>
      </c>
      <c r="C103">
        <v>3.4830000000000001</v>
      </c>
      <c r="F103">
        <v>4.6689999999999996</v>
      </c>
      <c r="G103">
        <f t="shared" si="1"/>
        <v>-3.4028883000000003</v>
      </c>
      <c r="H103">
        <v>3.4830000000000001</v>
      </c>
      <c r="T103">
        <v>10.097</v>
      </c>
      <c r="U103">
        <v>22.459910000000001</v>
      </c>
    </row>
    <row r="104" spans="1:21" x14ac:dyDescent="0.35">
      <c r="A104">
        <v>4.7140000000000004</v>
      </c>
      <c r="B104">
        <v>-0.90300000000000002</v>
      </c>
      <c r="C104">
        <v>3.4830000000000001</v>
      </c>
      <c r="F104">
        <v>4.7140000000000004</v>
      </c>
      <c r="G104">
        <f t="shared" si="1"/>
        <v>-4.0167426600000002</v>
      </c>
      <c r="H104">
        <v>3.4830000000000001</v>
      </c>
      <c r="T104">
        <v>10.198</v>
      </c>
      <c r="U104">
        <v>22.464569999999998</v>
      </c>
    </row>
    <row r="105" spans="1:21" x14ac:dyDescent="0.35">
      <c r="A105">
        <v>4.7590000000000003</v>
      </c>
      <c r="B105">
        <v>-1.2350000000000001</v>
      </c>
      <c r="C105">
        <v>3.4860000000000002</v>
      </c>
      <c r="F105">
        <v>4.7590000000000003</v>
      </c>
      <c r="G105">
        <f t="shared" si="1"/>
        <v>-5.4935517000000003</v>
      </c>
      <c r="H105">
        <v>3.4860000000000002</v>
      </c>
      <c r="T105">
        <v>10.298</v>
      </c>
      <c r="U105">
        <v>22.464569999999998</v>
      </c>
    </row>
    <row r="106" spans="1:21" x14ac:dyDescent="0.35">
      <c r="A106">
        <v>4.8040000000000003</v>
      </c>
      <c r="B106">
        <v>-0.98299999999999998</v>
      </c>
      <c r="C106">
        <v>3.4820000000000002</v>
      </c>
      <c r="F106">
        <v>4.8040000000000003</v>
      </c>
      <c r="G106">
        <f t="shared" si="1"/>
        <v>-4.3726002599999996</v>
      </c>
      <c r="H106">
        <v>3.4820000000000002</v>
      </c>
      <c r="T106">
        <v>10.398</v>
      </c>
      <c r="U106">
        <v>22.436029999999999</v>
      </c>
    </row>
    <row r="107" spans="1:21" x14ac:dyDescent="0.35">
      <c r="A107">
        <v>4.851</v>
      </c>
      <c r="B107">
        <v>-0.76900000000000002</v>
      </c>
      <c r="C107">
        <v>3.4830000000000001</v>
      </c>
      <c r="F107">
        <v>4.851</v>
      </c>
      <c r="G107">
        <f t="shared" si="1"/>
        <v>-3.4206811800000003</v>
      </c>
      <c r="H107">
        <v>3.4830000000000001</v>
      </c>
      <c r="T107">
        <v>10.499000000000001</v>
      </c>
      <c r="U107">
        <v>22.44943</v>
      </c>
    </row>
    <row r="108" spans="1:21" x14ac:dyDescent="0.35">
      <c r="A108">
        <v>4.8959999999999999</v>
      </c>
      <c r="B108">
        <v>-0.95399999999999996</v>
      </c>
      <c r="C108">
        <v>3.4830000000000001</v>
      </c>
      <c r="F108">
        <v>4.8959999999999999</v>
      </c>
      <c r="G108">
        <f t="shared" si="1"/>
        <v>-4.2436018799999999</v>
      </c>
      <c r="H108">
        <v>3.4830000000000001</v>
      </c>
      <c r="T108">
        <v>10.598000000000001</v>
      </c>
      <c r="U108">
        <v>22.458159999999999</v>
      </c>
    </row>
    <row r="109" spans="1:21" x14ac:dyDescent="0.35">
      <c r="A109">
        <v>4.9420000000000002</v>
      </c>
      <c r="B109">
        <v>-1.071</v>
      </c>
      <c r="C109">
        <v>3.4830000000000001</v>
      </c>
      <c r="F109">
        <v>4.9420000000000002</v>
      </c>
      <c r="G109">
        <f t="shared" si="1"/>
        <v>-4.7640436199999998</v>
      </c>
      <c r="H109">
        <v>3.4830000000000001</v>
      </c>
      <c r="T109">
        <v>10.699</v>
      </c>
      <c r="U109">
        <v>22.494260000000001</v>
      </c>
    </row>
    <row r="110" spans="1:21" x14ac:dyDescent="0.35">
      <c r="A110">
        <v>4.992</v>
      </c>
      <c r="B110">
        <v>-1.0109999999999999</v>
      </c>
      <c r="C110">
        <v>3.4830000000000001</v>
      </c>
      <c r="F110">
        <v>4.992</v>
      </c>
      <c r="G110">
        <f t="shared" si="1"/>
        <v>-4.4971504199999996</v>
      </c>
      <c r="H110">
        <v>3.4830000000000001</v>
      </c>
      <c r="T110">
        <v>10.798</v>
      </c>
      <c r="U110">
        <v>22.489609999999999</v>
      </c>
    </row>
    <row r="111" spans="1:21" x14ac:dyDescent="0.35">
      <c r="A111">
        <v>5.0419999999999998</v>
      </c>
      <c r="B111">
        <v>-0.71199999999999997</v>
      </c>
      <c r="C111">
        <v>3.4830000000000001</v>
      </c>
      <c r="F111">
        <v>5.0419999999999998</v>
      </c>
      <c r="G111">
        <f t="shared" si="1"/>
        <v>-3.1671326399999997</v>
      </c>
      <c r="H111">
        <v>3.4830000000000001</v>
      </c>
      <c r="T111">
        <v>10.898</v>
      </c>
      <c r="U111">
        <v>22.466899999999999</v>
      </c>
    </row>
    <row r="112" spans="1:21" x14ac:dyDescent="0.35">
      <c r="A112">
        <v>5.0880000000000001</v>
      </c>
      <c r="B112">
        <v>-1.0009999999999999</v>
      </c>
      <c r="C112">
        <v>3.4830000000000001</v>
      </c>
      <c r="F112">
        <v>5.0880000000000001</v>
      </c>
      <c r="G112">
        <f t="shared" si="1"/>
        <v>-4.4526682199999996</v>
      </c>
      <c r="H112">
        <v>3.4830000000000001</v>
      </c>
      <c r="T112">
        <v>10.997999999999999</v>
      </c>
      <c r="U112">
        <v>22.47214</v>
      </c>
    </row>
    <row r="113" spans="1:21" x14ac:dyDescent="0.35">
      <c r="A113">
        <v>5.1340000000000003</v>
      </c>
      <c r="B113">
        <v>-0.84799999999999998</v>
      </c>
      <c r="C113">
        <v>3.4830000000000001</v>
      </c>
      <c r="F113">
        <v>5.1340000000000003</v>
      </c>
      <c r="G113">
        <f t="shared" si="1"/>
        <v>-3.7720905600000001</v>
      </c>
      <c r="H113">
        <v>3.4830000000000001</v>
      </c>
      <c r="T113">
        <v>11.097</v>
      </c>
      <c r="U113">
        <v>22.47214</v>
      </c>
    </row>
    <row r="114" spans="1:21" x14ac:dyDescent="0.35">
      <c r="A114">
        <v>5.18</v>
      </c>
      <c r="B114">
        <v>-0.91400000000000003</v>
      </c>
      <c r="C114">
        <v>3.4820000000000002</v>
      </c>
      <c r="F114">
        <v>5.18</v>
      </c>
      <c r="G114">
        <f t="shared" si="1"/>
        <v>-4.0656730799999998</v>
      </c>
      <c r="H114">
        <v>3.4820000000000002</v>
      </c>
      <c r="T114">
        <v>11.198</v>
      </c>
      <c r="U114">
        <v>22.488440000000001</v>
      </c>
    </row>
    <row r="115" spans="1:21" x14ac:dyDescent="0.35">
      <c r="A115">
        <v>5.2249999999999996</v>
      </c>
      <c r="B115">
        <v>-0.65300000000000002</v>
      </c>
      <c r="C115">
        <v>3.4820000000000002</v>
      </c>
      <c r="F115">
        <v>5.2249999999999996</v>
      </c>
      <c r="G115">
        <f t="shared" si="1"/>
        <v>-2.90468766</v>
      </c>
      <c r="H115">
        <v>3.4820000000000002</v>
      </c>
      <c r="T115">
        <v>11.297000000000001</v>
      </c>
      <c r="U115">
        <v>22.461659999999998</v>
      </c>
    </row>
    <row r="116" spans="1:21" x14ac:dyDescent="0.35">
      <c r="A116">
        <v>5.2770000000000001</v>
      </c>
      <c r="B116">
        <v>-0.91900000000000004</v>
      </c>
      <c r="C116">
        <v>3.484</v>
      </c>
      <c r="F116">
        <v>5.2770000000000001</v>
      </c>
      <c r="G116">
        <f t="shared" si="1"/>
        <v>-4.0879141800000003</v>
      </c>
      <c r="H116">
        <v>3.484</v>
      </c>
      <c r="T116">
        <v>11.397</v>
      </c>
      <c r="U116">
        <v>22.448260000000001</v>
      </c>
    </row>
    <row r="117" spans="1:21" x14ac:dyDescent="0.35">
      <c r="A117">
        <v>5.3230000000000004</v>
      </c>
      <c r="B117">
        <v>-0.75900000000000001</v>
      </c>
      <c r="C117">
        <v>3.4830000000000001</v>
      </c>
      <c r="F117">
        <v>5.3230000000000004</v>
      </c>
      <c r="G117">
        <f t="shared" si="1"/>
        <v>-3.3761989800000003</v>
      </c>
      <c r="H117">
        <v>3.4830000000000001</v>
      </c>
      <c r="T117">
        <v>11.497</v>
      </c>
      <c r="U117">
        <v>22.461069999999999</v>
      </c>
    </row>
    <row r="118" spans="1:21" x14ac:dyDescent="0.35">
      <c r="A118">
        <v>5.3689999999999998</v>
      </c>
      <c r="B118">
        <v>-1.0609999999999999</v>
      </c>
      <c r="C118">
        <v>3.4830000000000001</v>
      </c>
      <c r="F118">
        <v>5.3689999999999998</v>
      </c>
      <c r="G118">
        <f t="shared" si="1"/>
        <v>-4.7195614199999998</v>
      </c>
      <c r="H118">
        <v>3.4830000000000001</v>
      </c>
      <c r="T118">
        <v>11.597</v>
      </c>
      <c r="U118">
        <v>22.462820000000001</v>
      </c>
    </row>
    <row r="119" spans="1:21" x14ac:dyDescent="0.35">
      <c r="A119">
        <v>5.4160000000000004</v>
      </c>
      <c r="B119">
        <v>-1.026</v>
      </c>
      <c r="C119">
        <v>3.4830000000000001</v>
      </c>
      <c r="F119">
        <v>5.4160000000000004</v>
      </c>
      <c r="G119">
        <f t="shared" si="1"/>
        <v>-4.5638737200000001</v>
      </c>
      <c r="H119">
        <v>3.4830000000000001</v>
      </c>
      <c r="T119">
        <v>11.698</v>
      </c>
      <c r="U119">
        <v>22.473880000000001</v>
      </c>
    </row>
    <row r="120" spans="1:21" x14ac:dyDescent="0.35">
      <c r="A120">
        <v>5.4640000000000004</v>
      </c>
      <c r="B120">
        <v>-1.0029999999999999</v>
      </c>
      <c r="C120">
        <v>3.4830000000000001</v>
      </c>
      <c r="F120">
        <v>5.4640000000000004</v>
      </c>
      <c r="G120">
        <f t="shared" si="1"/>
        <v>-4.4615646599999996</v>
      </c>
      <c r="H120">
        <v>3.4830000000000001</v>
      </c>
      <c r="T120">
        <v>11.797000000000001</v>
      </c>
      <c r="U120">
        <v>22.480869999999999</v>
      </c>
    </row>
    <row r="121" spans="1:21" x14ac:dyDescent="0.35">
      <c r="A121">
        <v>5.5119999999999996</v>
      </c>
      <c r="B121">
        <v>-0.95</v>
      </c>
      <c r="C121">
        <v>3.4830000000000001</v>
      </c>
      <c r="F121">
        <v>5.5119999999999996</v>
      </c>
      <c r="G121">
        <f t="shared" si="1"/>
        <v>-4.2258089999999999</v>
      </c>
      <c r="H121">
        <v>3.4830000000000001</v>
      </c>
      <c r="T121">
        <v>11.898</v>
      </c>
      <c r="U121">
        <v>22.465730000000001</v>
      </c>
    </row>
    <row r="122" spans="1:21" x14ac:dyDescent="0.35">
      <c r="A122">
        <v>5.56</v>
      </c>
      <c r="B122">
        <v>-1.1779999999999999</v>
      </c>
      <c r="C122">
        <v>3.4830000000000001</v>
      </c>
      <c r="F122">
        <v>5.56</v>
      </c>
      <c r="G122">
        <f t="shared" si="1"/>
        <v>-5.2400031599999997</v>
      </c>
      <c r="H122">
        <v>3.4830000000000001</v>
      </c>
      <c r="T122">
        <v>11.997</v>
      </c>
      <c r="U122">
        <v>22.487279999999998</v>
      </c>
    </row>
    <row r="123" spans="1:21" x14ac:dyDescent="0.35">
      <c r="A123">
        <v>5.6070000000000002</v>
      </c>
      <c r="B123">
        <v>-0.76500000000000001</v>
      </c>
      <c r="C123">
        <v>3.4830000000000001</v>
      </c>
      <c r="F123">
        <v>5.6070000000000002</v>
      </c>
      <c r="G123">
        <f t="shared" si="1"/>
        <v>-3.4028883000000003</v>
      </c>
      <c r="H123">
        <v>3.4830000000000001</v>
      </c>
      <c r="T123">
        <v>12.097</v>
      </c>
      <c r="U123">
        <v>22.493680000000001</v>
      </c>
    </row>
    <row r="124" spans="1:21" x14ac:dyDescent="0.35">
      <c r="A124">
        <v>5.6639999999999997</v>
      </c>
      <c r="B124">
        <v>-0.90300000000000002</v>
      </c>
      <c r="C124">
        <v>3.4830000000000001</v>
      </c>
      <c r="F124">
        <v>5.6639999999999997</v>
      </c>
      <c r="G124">
        <f t="shared" si="1"/>
        <v>-4.0167426600000002</v>
      </c>
      <c r="H124">
        <v>3.4830000000000001</v>
      </c>
      <c r="T124">
        <v>12.196999999999999</v>
      </c>
      <c r="U124">
        <v>22.461659999999998</v>
      </c>
    </row>
    <row r="125" spans="1:21" x14ac:dyDescent="0.35">
      <c r="A125">
        <v>5.7119999999999997</v>
      </c>
      <c r="B125">
        <v>-1.2350000000000001</v>
      </c>
      <c r="C125">
        <v>3.4860000000000002</v>
      </c>
      <c r="F125">
        <v>5.7119999999999997</v>
      </c>
      <c r="G125">
        <f t="shared" si="1"/>
        <v>-5.4935517000000003</v>
      </c>
      <c r="H125">
        <v>3.4860000000000002</v>
      </c>
      <c r="T125">
        <v>12.297000000000001</v>
      </c>
      <c r="U125">
        <v>22.464569999999998</v>
      </c>
    </row>
    <row r="126" spans="1:21" x14ac:dyDescent="0.35">
      <c r="A126">
        <v>5.76</v>
      </c>
      <c r="B126">
        <v>-0.98299999999999998</v>
      </c>
      <c r="C126">
        <v>3.4820000000000002</v>
      </c>
      <c r="F126">
        <v>5.76</v>
      </c>
      <c r="G126">
        <f t="shared" si="1"/>
        <v>-4.3726002599999996</v>
      </c>
      <c r="H126">
        <v>3.4820000000000002</v>
      </c>
      <c r="T126">
        <v>12.398</v>
      </c>
      <c r="U126">
        <v>22.461659999999998</v>
      </c>
    </row>
    <row r="127" spans="1:21" x14ac:dyDescent="0.35">
      <c r="A127">
        <v>5.8079999999999998</v>
      </c>
      <c r="B127">
        <v>-0.76900000000000002</v>
      </c>
      <c r="C127">
        <v>3.4830000000000001</v>
      </c>
      <c r="F127">
        <v>5.8079999999999998</v>
      </c>
      <c r="G127">
        <f t="shared" si="1"/>
        <v>-3.4206811800000003</v>
      </c>
      <c r="H127">
        <v>3.4830000000000001</v>
      </c>
      <c r="T127">
        <v>12.497</v>
      </c>
      <c r="U127">
        <v>22.458749999999998</v>
      </c>
    </row>
    <row r="128" spans="1:21" x14ac:dyDescent="0.35">
      <c r="A128">
        <v>5.8559999999999999</v>
      </c>
      <c r="B128">
        <v>-0.95399999999999996</v>
      </c>
      <c r="C128">
        <v>3.4830000000000001</v>
      </c>
      <c r="F128">
        <v>5.8559999999999999</v>
      </c>
      <c r="G128">
        <f t="shared" si="1"/>
        <v>-4.2436018799999999</v>
      </c>
      <c r="H128">
        <v>3.4830000000000001</v>
      </c>
      <c r="T128">
        <v>12.598000000000001</v>
      </c>
      <c r="U128">
        <v>22.43777</v>
      </c>
    </row>
    <row r="129" spans="1:21" x14ac:dyDescent="0.35">
      <c r="A129">
        <v>5.9039999999999999</v>
      </c>
      <c r="B129">
        <v>-1.071</v>
      </c>
      <c r="C129">
        <v>3.4830000000000001</v>
      </c>
      <c r="F129">
        <v>5.9039999999999999</v>
      </c>
      <c r="G129">
        <f t="shared" si="1"/>
        <v>-4.7640436199999998</v>
      </c>
      <c r="H129">
        <v>3.4830000000000001</v>
      </c>
      <c r="T129">
        <v>12.698</v>
      </c>
      <c r="U129">
        <v>22.425550000000001</v>
      </c>
    </row>
    <row r="130" spans="1:21" x14ac:dyDescent="0.35">
      <c r="A130">
        <v>5.952</v>
      </c>
      <c r="B130">
        <v>-1.0109999999999999</v>
      </c>
      <c r="C130">
        <v>3.4830000000000001</v>
      </c>
      <c r="F130">
        <v>5.952</v>
      </c>
      <c r="G130">
        <f t="shared" si="1"/>
        <v>-4.4971504199999996</v>
      </c>
      <c r="H130">
        <v>3.4830000000000001</v>
      </c>
      <c r="T130">
        <v>12.798</v>
      </c>
      <c r="U130">
        <v>22.430209999999999</v>
      </c>
    </row>
    <row r="131" spans="1:21" x14ac:dyDescent="0.35">
      <c r="A131">
        <v>5.9989999999999997</v>
      </c>
      <c r="B131">
        <v>-0.77800000000000002</v>
      </c>
      <c r="C131">
        <v>3.4830000000000001</v>
      </c>
      <c r="F131">
        <v>5.9989999999999997</v>
      </c>
      <c r="G131">
        <f t="shared" ref="G131:G194" si="2">B131*4.44822</f>
        <v>-3.4607151600000003</v>
      </c>
      <c r="H131">
        <v>3.4830000000000001</v>
      </c>
      <c r="T131">
        <v>12.898</v>
      </c>
      <c r="U131">
        <v>22.405159999999999</v>
      </c>
    </row>
    <row r="132" spans="1:21" x14ac:dyDescent="0.35">
      <c r="A132">
        <v>6.0469999999999997</v>
      </c>
      <c r="B132">
        <v>-1.171</v>
      </c>
      <c r="C132">
        <v>3.4830000000000001</v>
      </c>
      <c r="F132">
        <v>6.0469999999999997</v>
      </c>
      <c r="G132">
        <f t="shared" si="2"/>
        <v>-5.2088656200000001</v>
      </c>
      <c r="H132">
        <v>3.4830000000000001</v>
      </c>
      <c r="T132">
        <v>12.997</v>
      </c>
      <c r="U132">
        <v>22.410979999999999</v>
      </c>
    </row>
    <row r="133" spans="1:21" x14ac:dyDescent="0.35">
      <c r="A133">
        <v>6.0940000000000003</v>
      </c>
      <c r="B133">
        <v>-0.83299999999999996</v>
      </c>
      <c r="C133">
        <v>3.4830000000000001</v>
      </c>
      <c r="F133">
        <v>6.0940000000000003</v>
      </c>
      <c r="G133">
        <f t="shared" si="2"/>
        <v>-3.7053672600000001</v>
      </c>
      <c r="H133">
        <v>3.4830000000000001</v>
      </c>
      <c r="T133">
        <v>13.098000000000001</v>
      </c>
      <c r="U133">
        <v>22.413900000000002</v>
      </c>
    </row>
    <row r="134" spans="1:21" x14ac:dyDescent="0.35">
      <c r="A134">
        <v>6.1440000000000001</v>
      </c>
      <c r="B134">
        <v>-0.88700000000000001</v>
      </c>
      <c r="C134">
        <v>3.4849999999999999</v>
      </c>
      <c r="F134">
        <v>6.1440000000000001</v>
      </c>
      <c r="G134">
        <f t="shared" si="2"/>
        <v>-3.9455711400000002</v>
      </c>
      <c r="H134">
        <v>3.4849999999999999</v>
      </c>
      <c r="T134">
        <v>13.196999999999999</v>
      </c>
      <c r="U134">
        <v>22.3935</v>
      </c>
    </row>
    <row r="135" spans="1:21" x14ac:dyDescent="0.35">
      <c r="A135">
        <v>6.1909999999999998</v>
      </c>
      <c r="B135">
        <v>-0.65100000000000002</v>
      </c>
      <c r="C135">
        <v>3.4830000000000001</v>
      </c>
      <c r="F135">
        <v>6.1909999999999998</v>
      </c>
      <c r="G135">
        <f t="shared" si="2"/>
        <v>-2.89579122</v>
      </c>
      <c r="H135">
        <v>3.4830000000000001</v>
      </c>
      <c r="T135">
        <v>13.297000000000001</v>
      </c>
      <c r="U135">
        <v>22.408650000000002</v>
      </c>
    </row>
    <row r="136" spans="1:21" x14ac:dyDescent="0.35">
      <c r="A136">
        <v>6.2389999999999999</v>
      </c>
      <c r="B136">
        <v>-0.95899999999999996</v>
      </c>
      <c r="C136">
        <v>3.4830000000000001</v>
      </c>
      <c r="F136">
        <v>6.2389999999999999</v>
      </c>
      <c r="G136">
        <f t="shared" si="2"/>
        <v>-4.2658429799999995</v>
      </c>
      <c r="H136">
        <v>3.4830000000000001</v>
      </c>
      <c r="T136">
        <v>13.397</v>
      </c>
      <c r="U136">
        <v>22.426130000000001</v>
      </c>
    </row>
    <row r="137" spans="1:21" x14ac:dyDescent="0.35">
      <c r="A137">
        <v>6.2889999999999997</v>
      </c>
      <c r="B137">
        <v>-1.0429999999999999</v>
      </c>
      <c r="C137">
        <v>3.4830000000000001</v>
      </c>
      <c r="F137">
        <v>6.2889999999999997</v>
      </c>
      <c r="G137">
        <f t="shared" si="2"/>
        <v>-4.6394934599999997</v>
      </c>
      <c r="H137">
        <v>3.4830000000000001</v>
      </c>
      <c r="T137">
        <v>13.496</v>
      </c>
      <c r="U137">
        <v>22.432539999999999</v>
      </c>
    </row>
    <row r="138" spans="1:21" x14ac:dyDescent="0.35">
      <c r="A138">
        <v>6.3369999999999997</v>
      </c>
      <c r="B138">
        <v>-0.76</v>
      </c>
      <c r="C138">
        <v>3.4830000000000001</v>
      </c>
      <c r="F138">
        <v>6.3369999999999997</v>
      </c>
      <c r="G138">
        <f t="shared" si="2"/>
        <v>-3.3806472000000003</v>
      </c>
      <c r="H138">
        <v>3.4830000000000001</v>
      </c>
      <c r="T138">
        <v>13.597</v>
      </c>
      <c r="U138">
        <v>22.402239999999999</v>
      </c>
    </row>
    <row r="139" spans="1:21" x14ac:dyDescent="0.35">
      <c r="A139">
        <v>6.3849999999999998</v>
      </c>
      <c r="B139">
        <v>-0.71899999999999997</v>
      </c>
      <c r="C139">
        <v>3.4830000000000001</v>
      </c>
      <c r="F139">
        <v>6.3849999999999998</v>
      </c>
      <c r="G139">
        <f t="shared" si="2"/>
        <v>-3.1982701799999997</v>
      </c>
      <c r="H139">
        <v>3.4830000000000001</v>
      </c>
      <c r="T139">
        <v>13.696</v>
      </c>
      <c r="U139">
        <v>22.40399</v>
      </c>
    </row>
    <row r="140" spans="1:21" x14ac:dyDescent="0.35">
      <c r="A140">
        <v>6.4329999999999998</v>
      </c>
      <c r="B140">
        <v>-1.0449999999999999</v>
      </c>
      <c r="C140">
        <v>3.4830000000000001</v>
      </c>
      <c r="F140">
        <v>6.4329999999999998</v>
      </c>
      <c r="G140">
        <f t="shared" si="2"/>
        <v>-4.6483898999999997</v>
      </c>
      <c r="H140">
        <v>3.4830000000000001</v>
      </c>
      <c r="T140">
        <v>13.795999999999999</v>
      </c>
      <c r="U140">
        <v>22.39583</v>
      </c>
    </row>
    <row r="141" spans="1:21" x14ac:dyDescent="0.35">
      <c r="A141">
        <v>6.4809999999999999</v>
      </c>
      <c r="B141">
        <v>-0.751</v>
      </c>
      <c r="C141">
        <v>3.4830000000000001</v>
      </c>
      <c r="F141">
        <v>6.4809999999999999</v>
      </c>
      <c r="G141">
        <f t="shared" si="2"/>
        <v>-3.3406132200000003</v>
      </c>
      <c r="H141">
        <v>3.4830000000000001</v>
      </c>
      <c r="T141">
        <v>13.897</v>
      </c>
      <c r="U141">
        <v>22.410399999999999</v>
      </c>
    </row>
    <row r="142" spans="1:21" x14ac:dyDescent="0.35">
      <c r="A142">
        <v>6.5289999999999999</v>
      </c>
      <c r="B142">
        <v>-0.78</v>
      </c>
      <c r="C142">
        <v>3.4830000000000001</v>
      </c>
      <c r="F142">
        <v>6.5289999999999999</v>
      </c>
      <c r="G142">
        <f t="shared" si="2"/>
        <v>-3.4696116000000004</v>
      </c>
      <c r="H142">
        <v>3.4830000000000001</v>
      </c>
      <c r="T142">
        <v>13.997</v>
      </c>
      <c r="U142">
        <v>22.42671</v>
      </c>
    </row>
    <row r="143" spans="1:21" x14ac:dyDescent="0.35">
      <c r="A143">
        <v>6.5759999999999996</v>
      </c>
      <c r="B143">
        <v>-0.78400000000000003</v>
      </c>
      <c r="C143">
        <v>3.4820000000000002</v>
      </c>
      <c r="F143">
        <v>6.5759999999999996</v>
      </c>
      <c r="G143">
        <f t="shared" si="2"/>
        <v>-3.4874044800000004</v>
      </c>
      <c r="H143">
        <v>3.4820000000000002</v>
      </c>
      <c r="T143">
        <v>14.098000000000001</v>
      </c>
      <c r="U143">
        <v>22.416810000000002</v>
      </c>
    </row>
    <row r="144" spans="1:21" x14ac:dyDescent="0.35">
      <c r="A144">
        <v>6.6239999999999997</v>
      </c>
      <c r="B144">
        <v>-0.91400000000000003</v>
      </c>
      <c r="C144">
        <v>3.4849999999999999</v>
      </c>
      <c r="F144">
        <v>6.6239999999999997</v>
      </c>
      <c r="G144">
        <f t="shared" si="2"/>
        <v>-4.0656730799999998</v>
      </c>
      <c r="H144">
        <v>3.4849999999999999</v>
      </c>
      <c r="T144">
        <v>14.196999999999999</v>
      </c>
      <c r="U144">
        <v>22.423210000000001</v>
      </c>
    </row>
    <row r="145" spans="1:21" x14ac:dyDescent="0.35">
      <c r="A145">
        <v>6.6719999999999997</v>
      </c>
      <c r="B145">
        <v>-0.95599999999999996</v>
      </c>
      <c r="C145">
        <v>3.4820000000000002</v>
      </c>
      <c r="F145">
        <v>6.6719999999999997</v>
      </c>
      <c r="G145">
        <f t="shared" si="2"/>
        <v>-4.2524983199999999</v>
      </c>
      <c r="H145">
        <v>3.4820000000000002</v>
      </c>
      <c r="T145">
        <v>14.297000000000001</v>
      </c>
      <c r="U145">
        <v>22.420310000000001</v>
      </c>
    </row>
    <row r="146" spans="1:21" x14ac:dyDescent="0.35">
      <c r="A146">
        <v>6.72</v>
      </c>
      <c r="B146">
        <v>-1.052</v>
      </c>
      <c r="C146">
        <v>3.4849999999999999</v>
      </c>
      <c r="F146">
        <v>6.72</v>
      </c>
      <c r="G146">
        <f t="shared" si="2"/>
        <v>-4.6795274400000002</v>
      </c>
      <c r="H146">
        <v>3.4849999999999999</v>
      </c>
      <c r="T146">
        <v>14.398</v>
      </c>
      <c r="U146">
        <v>22.410979999999999</v>
      </c>
    </row>
    <row r="147" spans="1:21" x14ac:dyDescent="0.35">
      <c r="A147">
        <v>6.7679999999999998</v>
      </c>
      <c r="B147">
        <v>-0.99199999999999999</v>
      </c>
      <c r="C147">
        <v>3.4830000000000001</v>
      </c>
      <c r="F147">
        <v>6.7679999999999998</v>
      </c>
      <c r="G147">
        <f t="shared" si="2"/>
        <v>-4.41263424</v>
      </c>
      <c r="H147">
        <v>3.4830000000000001</v>
      </c>
      <c r="T147">
        <v>14.497999999999999</v>
      </c>
      <c r="U147">
        <v>22.426130000000001</v>
      </c>
    </row>
    <row r="148" spans="1:21" x14ac:dyDescent="0.35">
      <c r="A148">
        <v>6.8150000000000004</v>
      </c>
      <c r="B148">
        <v>-0.93600000000000005</v>
      </c>
      <c r="C148">
        <v>3.4830000000000001</v>
      </c>
      <c r="F148">
        <v>6.8150000000000004</v>
      </c>
      <c r="G148">
        <f t="shared" si="2"/>
        <v>-4.1635339199999999</v>
      </c>
      <c r="H148">
        <v>3.4830000000000001</v>
      </c>
      <c r="T148">
        <v>14.598000000000001</v>
      </c>
      <c r="U148">
        <v>22.421469999999999</v>
      </c>
    </row>
    <row r="149" spans="1:21" x14ac:dyDescent="0.35">
      <c r="A149">
        <v>6.8620000000000001</v>
      </c>
      <c r="B149">
        <v>-1.236</v>
      </c>
      <c r="C149">
        <v>3.4830000000000001</v>
      </c>
      <c r="F149">
        <v>6.8620000000000001</v>
      </c>
      <c r="G149">
        <f t="shared" si="2"/>
        <v>-5.4979999199999998</v>
      </c>
      <c r="H149">
        <v>3.4830000000000001</v>
      </c>
      <c r="T149">
        <v>14.696999999999999</v>
      </c>
      <c r="U149">
        <v>22.432539999999999</v>
      </c>
    </row>
    <row r="150" spans="1:21" x14ac:dyDescent="0.35">
      <c r="A150">
        <v>6.9089999999999998</v>
      </c>
      <c r="B150">
        <v>-1.1060000000000001</v>
      </c>
      <c r="C150">
        <v>3.4830000000000001</v>
      </c>
      <c r="F150">
        <v>6.9089999999999998</v>
      </c>
      <c r="G150">
        <f t="shared" si="2"/>
        <v>-4.9197313200000004</v>
      </c>
      <c r="H150">
        <v>3.4830000000000001</v>
      </c>
      <c r="T150">
        <v>14.797000000000001</v>
      </c>
      <c r="U150">
        <v>22.420310000000001</v>
      </c>
    </row>
    <row r="151" spans="1:21" x14ac:dyDescent="0.35">
      <c r="A151">
        <v>6.9909999999999997</v>
      </c>
      <c r="B151">
        <v>-1.0449999999999999</v>
      </c>
      <c r="C151">
        <v>3.4830000000000001</v>
      </c>
      <c r="F151">
        <v>6.9909999999999997</v>
      </c>
      <c r="G151">
        <f t="shared" si="2"/>
        <v>-4.6483898999999997</v>
      </c>
      <c r="H151">
        <v>3.4830000000000001</v>
      </c>
      <c r="T151">
        <v>14.897</v>
      </c>
      <c r="U151">
        <v>22.43487</v>
      </c>
    </row>
    <row r="152" spans="1:21" x14ac:dyDescent="0.35">
      <c r="A152">
        <v>7.0940000000000003</v>
      </c>
      <c r="B152">
        <v>-0.92100000000000004</v>
      </c>
      <c r="C152">
        <v>3.4830000000000001</v>
      </c>
      <c r="F152">
        <v>7.0940000000000003</v>
      </c>
      <c r="G152">
        <f t="shared" si="2"/>
        <v>-4.0968106200000003</v>
      </c>
      <c r="H152">
        <v>3.4830000000000001</v>
      </c>
      <c r="T152">
        <v>14.997</v>
      </c>
      <c r="U152">
        <v>22.399909999999998</v>
      </c>
    </row>
    <row r="153" spans="1:21" x14ac:dyDescent="0.35">
      <c r="A153">
        <v>7.1909999999999998</v>
      </c>
      <c r="B153">
        <v>-1.026</v>
      </c>
      <c r="C153">
        <v>3.484</v>
      </c>
      <c r="F153">
        <v>7.1909999999999998</v>
      </c>
      <c r="G153">
        <f t="shared" si="2"/>
        <v>-4.5638737200000001</v>
      </c>
      <c r="H153">
        <v>3.484</v>
      </c>
      <c r="T153">
        <v>15.098000000000001</v>
      </c>
      <c r="U153">
        <v>22.427879999999998</v>
      </c>
    </row>
    <row r="154" spans="1:21" x14ac:dyDescent="0.35">
      <c r="A154">
        <v>7.29</v>
      </c>
      <c r="B154">
        <v>-0.93</v>
      </c>
      <c r="C154">
        <v>3.4820000000000002</v>
      </c>
      <c r="F154">
        <v>7.29</v>
      </c>
      <c r="G154">
        <f t="shared" si="2"/>
        <v>-4.1368445999999999</v>
      </c>
      <c r="H154">
        <v>3.4820000000000002</v>
      </c>
      <c r="T154">
        <v>15.196999999999999</v>
      </c>
      <c r="U154">
        <v>22.436610000000002</v>
      </c>
    </row>
    <row r="155" spans="1:21" x14ac:dyDescent="0.35">
      <c r="A155">
        <v>7.391</v>
      </c>
      <c r="B155">
        <v>-0.95399999999999996</v>
      </c>
      <c r="C155">
        <v>3.4889999999999999</v>
      </c>
      <c r="F155">
        <v>7.391</v>
      </c>
      <c r="G155">
        <f t="shared" si="2"/>
        <v>-4.2436018799999999</v>
      </c>
      <c r="H155">
        <v>3.4889999999999999</v>
      </c>
      <c r="T155">
        <v>15.298</v>
      </c>
      <c r="U155">
        <v>22.435449999999999</v>
      </c>
    </row>
    <row r="156" spans="1:21" x14ac:dyDescent="0.35">
      <c r="A156">
        <v>7.4930000000000003</v>
      </c>
      <c r="B156">
        <v>-0.70499999999999996</v>
      </c>
      <c r="C156">
        <v>3.4830000000000001</v>
      </c>
      <c r="F156">
        <v>7.4930000000000003</v>
      </c>
      <c r="G156">
        <f t="shared" si="2"/>
        <v>-3.1359950999999997</v>
      </c>
      <c r="H156">
        <v>3.4830000000000001</v>
      </c>
      <c r="T156">
        <v>15.397</v>
      </c>
      <c r="U156">
        <v>22.421469999999999</v>
      </c>
    </row>
    <row r="157" spans="1:21" x14ac:dyDescent="0.35">
      <c r="A157">
        <v>7.5919999999999996</v>
      </c>
      <c r="B157">
        <v>-1.0409999999999999</v>
      </c>
      <c r="C157">
        <v>3.4830000000000001</v>
      </c>
      <c r="F157">
        <v>7.5919999999999996</v>
      </c>
      <c r="G157">
        <f t="shared" si="2"/>
        <v>-4.6305970199999997</v>
      </c>
      <c r="H157">
        <v>3.4830000000000001</v>
      </c>
      <c r="T157">
        <v>15.497999999999999</v>
      </c>
      <c r="U157">
        <v>22.44652</v>
      </c>
    </row>
    <row r="158" spans="1:21" x14ac:dyDescent="0.35">
      <c r="A158">
        <v>7.6920000000000002</v>
      </c>
      <c r="B158">
        <v>-0.88700000000000001</v>
      </c>
      <c r="C158">
        <v>3.4830000000000001</v>
      </c>
      <c r="F158">
        <v>7.6920000000000002</v>
      </c>
      <c r="G158">
        <f t="shared" si="2"/>
        <v>-3.9455711400000002</v>
      </c>
      <c r="H158">
        <v>3.4830000000000001</v>
      </c>
      <c r="T158">
        <v>15.598000000000001</v>
      </c>
      <c r="U158">
        <v>22.44652</v>
      </c>
    </row>
    <row r="159" spans="1:21" x14ac:dyDescent="0.35">
      <c r="A159">
        <v>7.7919999999999998</v>
      </c>
      <c r="B159">
        <v>-0.70199999999999996</v>
      </c>
      <c r="C159">
        <v>3.4830000000000001</v>
      </c>
      <c r="F159">
        <v>7.7919999999999998</v>
      </c>
      <c r="G159">
        <f t="shared" si="2"/>
        <v>-3.1226504399999997</v>
      </c>
      <c r="H159">
        <v>3.4830000000000001</v>
      </c>
      <c r="T159">
        <v>15.698</v>
      </c>
      <c r="U159">
        <v>22.421469999999999</v>
      </c>
    </row>
    <row r="160" spans="1:21" x14ac:dyDescent="0.35">
      <c r="A160">
        <v>7.8929999999999998</v>
      </c>
      <c r="B160">
        <v>-0.74</v>
      </c>
      <c r="C160">
        <v>3.4830000000000001</v>
      </c>
      <c r="F160">
        <v>7.8929999999999998</v>
      </c>
      <c r="G160">
        <f t="shared" si="2"/>
        <v>-3.2916827999999998</v>
      </c>
      <c r="H160">
        <v>3.4830000000000001</v>
      </c>
      <c r="T160">
        <v>15.798</v>
      </c>
      <c r="U160">
        <v>22.405159999999999</v>
      </c>
    </row>
    <row r="161" spans="1:21" x14ac:dyDescent="0.35">
      <c r="A161">
        <v>7.9930000000000003</v>
      </c>
      <c r="B161">
        <v>-0.72899999999999998</v>
      </c>
      <c r="C161">
        <v>3.4830000000000001</v>
      </c>
      <c r="F161">
        <v>7.9930000000000003</v>
      </c>
      <c r="G161">
        <f t="shared" si="2"/>
        <v>-3.2427523799999998</v>
      </c>
      <c r="H161">
        <v>3.4830000000000001</v>
      </c>
      <c r="T161">
        <v>15.897</v>
      </c>
      <c r="U161">
        <v>22.39583</v>
      </c>
    </row>
    <row r="162" spans="1:21" x14ac:dyDescent="0.35">
      <c r="A162">
        <v>8.1039999999999992</v>
      </c>
      <c r="B162">
        <v>-0.83399999999999996</v>
      </c>
      <c r="C162">
        <v>3.4830000000000001</v>
      </c>
      <c r="F162">
        <v>8.1039999999999992</v>
      </c>
      <c r="G162">
        <f t="shared" si="2"/>
        <v>-3.7098154800000001</v>
      </c>
      <c r="H162">
        <v>3.4830000000000001</v>
      </c>
      <c r="T162">
        <v>15.996</v>
      </c>
      <c r="U162">
        <v>22.405159999999999</v>
      </c>
    </row>
    <row r="163" spans="1:21" x14ac:dyDescent="0.35">
      <c r="A163">
        <v>8.1950000000000003</v>
      </c>
      <c r="B163">
        <v>-0.96799999999999997</v>
      </c>
      <c r="C163">
        <v>3.484</v>
      </c>
      <c r="F163">
        <v>8.1950000000000003</v>
      </c>
      <c r="G163">
        <f t="shared" si="2"/>
        <v>-4.30587696</v>
      </c>
      <c r="H163">
        <v>3.484</v>
      </c>
      <c r="T163">
        <v>16.096</v>
      </c>
      <c r="U163">
        <v>22.361450000000001</v>
      </c>
    </row>
    <row r="164" spans="1:21" x14ac:dyDescent="0.35">
      <c r="A164">
        <v>8.2929999999999993</v>
      </c>
      <c r="B164">
        <v>-1.31</v>
      </c>
      <c r="C164">
        <v>3.484</v>
      </c>
      <c r="F164">
        <v>8.2929999999999993</v>
      </c>
      <c r="G164">
        <f t="shared" si="2"/>
        <v>-5.8271682</v>
      </c>
      <c r="H164">
        <v>3.484</v>
      </c>
      <c r="T164">
        <v>16.196000000000002</v>
      </c>
      <c r="U164">
        <v>22.419139999999999</v>
      </c>
    </row>
    <row r="165" spans="1:21" x14ac:dyDescent="0.35">
      <c r="A165">
        <v>8.3930000000000007</v>
      </c>
      <c r="B165">
        <v>-0.99</v>
      </c>
      <c r="C165">
        <v>3.484</v>
      </c>
      <c r="F165">
        <v>8.3930000000000007</v>
      </c>
      <c r="G165">
        <f t="shared" si="2"/>
        <v>-4.4037378</v>
      </c>
      <c r="H165">
        <v>3.484</v>
      </c>
      <c r="T165">
        <v>16.297000000000001</v>
      </c>
      <c r="U165">
        <v>22.39001</v>
      </c>
    </row>
    <row r="166" spans="1:21" x14ac:dyDescent="0.35">
      <c r="A166">
        <v>8.4930000000000003</v>
      </c>
      <c r="B166">
        <v>-0.872</v>
      </c>
      <c r="C166">
        <v>3.4830000000000001</v>
      </c>
      <c r="F166">
        <v>8.4930000000000003</v>
      </c>
      <c r="G166">
        <f t="shared" si="2"/>
        <v>-3.8788478400000002</v>
      </c>
      <c r="H166">
        <v>3.4830000000000001</v>
      </c>
      <c r="T166">
        <v>16.396999999999998</v>
      </c>
      <c r="U166">
        <v>22.397580000000001</v>
      </c>
    </row>
    <row r="167" spans="1:21" x14ac:dyDescent="0.35">
      <c r="A167">
        <v>8.593</v>
      </c>
      <c r="B167">
        <v>-1.038</v>
      </c>
      <c r="C167">
        <v>3.4830000000000001</v>
      </c>
      <c r="F167">
        <v>8.593</v>
      </c>
      <c r="G167">
        <f t="shared" si="2"/>
        <v>-4.6172523600000002</v>
      </c>
      <c r="H167">
        <v>3.4830000000000001</v>
      </c>
      <c r="T167">
        <v>16.497</v>
      </c>
      <c r="U167">
        <v>22.38185</v>
      </c>
    </row>
    <row r="168" spans="1:21" x14ac:dyDescent="0.35">
      <c r="A168">
        <v>8.7110000000000003</v>
      </c>
      <c r="B168">
        <v>-0.96899999999999997</v>
      </c>
      <c r="C168">
        <v>3.4830000000000001</v>
      </c>
      <c r="F168">
        <v>8.7110000000000003</v>
      </c>
      <c r="G168">
        <f t="shared" si="2"/>
        <v>-4.3103251799999995</v>
      </c>
      <c r="H168">
        <v>3.4830000000000001</v>
      </c>
      <c r="T168">
        <v>16.597000000000001</v>
      </c>
      <c r="U168">
        <v>22.366109999999999</v>
      </c>
    </row>
    <row r="169" spans="1:21" x14ac:dyDescent="0.35">
      <c r="A169">
        <v>8.7949999999999999</v>
      </c>
      <c r="B169">
        <v>-0.85</v>
      </c>
      <c r="C169">
        <v>3.4830000000000001</v>
      </c>
      <c r="F169">
        <v>8.7949999999999999</v>
      </c>
      <c r="G169">
        <f t="shared" si="2"/>
        <v>-3.7809870000000001</v>
      </c>
      <c r="H169">
        <v>3.4830000000000001</v>
      </c>
      <c r="T169">
        <v>16.696999999999999</v>
      </c>
      <c r="U169">
        <v>22.392340000000001</v>
      </c>
    </row>
    <row r="170" spans="1:21" x14ac:dyDescent="0.35">
      <c r="A170">
        <v>8.9079999999999995</v>
      </c>
      <c r="B170">
        <v>-0.71499999999999997</v>
      </c>
      <c r="C170">
        <v>3.4830000000000001</v>
      </c>
      <c r="F170">
        <v>8.9079999999999995</v>
      </c>
      <c r="G170">
        <f t="shared" si="2"/>
        <v>-3.1804772999999997</v>
      </c>
      <c r="H170">
        <v>3.4830000000000001</v>
      </c>
      <c r="T170">
        <v>16.797999999999998</v>
      </c>
      <c r="U170">
        <v>22.38768</v>
      </c>
    </row>
    <row r="171" spans="1:21" x14ac:dyDescent="0.35">
      <c r="A171">
        <v>8.9920000000000009</v>
      </c>
      <c r="B171">
        <v>-0.752</v>
      </c>
      <c r="C171">
        <v>3.4830000000000001</v>
      </c>
      <c r="F171">
        <v>8.9920000000000009</v>
      </c>
      <c r="G171">
        <f t="shared" si="2"/>
        <v>-3.3450614400000003</v>
      </c>
      <c r="H171">
        <v>3.4830000000000001</v>
      </c>
      <c r="T171">
        <v>16.898</v>
      </c>
      <c r="U171">
        <v>22.402239999999999</v>
      </c>
    </row>
    <row r="172" spans="1:21" x14ac:dyDescent="0.35">
      <c r="A172">
        <v>9.093</v>
      </c>
      <c r="B172">
        <v>-1.0189999999999999</v>
      </c>
      <c r="C172">
        <v>3.4830000000000001</v>
      </c>
      <c r="F172">
        <v>9.093</v>
      </c>
      <c r="G172">
        <f t="shared" si="2"/>
        <v>-4.5327361799999997</v>
      </c>
      <c r="H172">
        <v>3.4830000000000001</v>
      </c>
      <c r="T172">
        <v>16.998000000000001</v>
      </c>
      <c r="U172">
        <v>22.371939999999999</v>
      </c>
    </row>
    <row r="173" spans="1:21" x14ac:dyDescent="0.35">
      <c r="A173">
        <v>9.1929999999999996</v>
      </c>
      <c r="B173">
        <v>-0.73099999999999998</v>
      </c>
      <c r="C173">
        <v>3.484</v>
      </c>
      <c r="F173">
        <v>9.1929999999999996</v>
      </c>
      <c r="G173">
        <f t="shared" si="2"/>
        <v>-3.2516488199999998</v>
      </c>
      <c r="H173">
        <v>3.484</v>
      </c>
      <c r="T173">
        <v>17.097000000000001</v>
      </c>
      <c r="U173">
        <v>22.350370000000002</v>
      </c>
    </row>
    <row r="174" spans="1:21" x14ac:dyDescent="0.35">
      <c r="A174">
        <v>9.3079999999999998</v>
      </c>
      <c r="B174">
        <v>-0.84499999999999997</v>
      </c>
      <c r="C174">
        <v>3.4849999999999999</v>
      </c>
      <c r="F174">
        <v>9.3079999999999998</v>
      </c>
      <c r="G174">
        <f t="shared" si="2"/>
        <v>-3.7587459000000001</v>
      </c>
      <c r="H174">
        <v>3.4849999999999999</v>
      </c>
      <c r="T174">
        <v>17.196999999999999</v>
      </c>
      <c r="U174">
        <v>22.36495</v>
      </c>
    </row>
    <row r="175" spans="1:21" x14ac:dyDescent="0.35">
      <c r="A175">
        <v>9.3919999999999995</v>
      </c>
      <c r="B175">
        <v>-0.998</v>
      </c>
      <c r="C175">
        <v>3.4820000000000002</v>
      </c>
      <c r="F175">
        <v>9.3919999999999995</v>
      </c>
      <c r="G175">
        <f t="shared" si="2"/>
        <v>-4.4393235600000001</v>
      </c>
      <c r="H175">
        <v>3.4820000000000002</v>
      </c>
      <c r="T175">
        <v>17.297000000000001</v>
      </c>
      <c r="U175">
        <v>22.384180000000001</v>
      </c>
    </row>
    <row r="176" spans="1:21" x14ac:dyDescent="0.35">
      <c r="A176">
        <v>9.4920000000000009</v>
      </c>
      <c r="B176">
        <v>-0.86299999999999999</v>
      </c>
      <c r="C176">
        <v>3.4830000000000001</v>
      </c>
      <c r="F176">
        <v>9.4920000000000009</v>
      </c>
      <c r="G176">
        <f t="shared" si="2"/>
        <v>-3.8388138600000001</v>
      </c>
      <c r="H176">
        <v>3.4830000000000001</v>
      </c>
      <c r="T176">
        <v>17.396999999999998</v>
      </c>
      <c r="U176">
        <v>22.395250000000001</v>
      </c>
    </row>
    <row r="177" spans="1:21" x14ac:dyDescent="0.35">
      <c r="A177">
        <v>9.5920000000000005</v>
      </c>
      <c r="B177">
        <v>-0.90300000000000002</v>
      </c>
      <c r="C177">
        <v>3.4830000000000001</v>
      </c>
      <c r="F177">
        <v>9.5920000000000005</v>
      </c>
      <c r="G177">
        <f t="shared" si="2"/>
        <v>-4.0167426600000002</v>
      </c>
      <c r="H177">
        <v>3.4830000000000001</v>
      </c>
      <c r="T177">
        <v>17.497</v>
      </c>
      <c r="U177">
        <v>22.380099999999999</v>
      </c>
    </row>
    <row r="178" spans="1:21" x14ac:dyDescent="0.35">
      <c r="A178">
        <v>9.6920000000000002</v>
      </c>
      <c r="B178">
        <v>-0.98299999999999998</v>
      </c>
      <c r="C178">
        <v>3.4830000000000001</v>
      </c>
      <c r="F178">
        <v>9.6920000000000002</v>
      </c>
      <c r="G178">
        <f t="shared" si="2"/>
        <v>-4.3726002599999996</v>
      </c>
      <c r="H178">
        <v>3.4830000000000001</v>
      </c>
      <c r="T178">
        <v>17.596</v>
      </c>
      <c r="U178">
        <v>22.4069</v>
      </c>
    </row>
    <row r="179" spans="1:21" x14ac:dyDescent="0.35">
      <c r="A179">
        <v>9.7919999999999998</v>
      </c>
      <c r="B179">
        <v>-1.1779999999999999</v>
      </c>
      <c r="C179">
        <v>3.4830000000000001</v>
      </c>
      <c r="F179">
        <v>9.7919999999999998</v>
      </c>
      <c r="G179">
        <f t="shared" si="2"/>
        <v>-5.2400031599999997</v>
      </c>
      <c r="H179">
        <v>3.4830000000000001</v>
      </c>
      <c r="T179">
        <v>17.696000000000002</v>
      </c>
      <c r="U179">
        <v>22.39059</v>
      </c>
    </row>
    <row r="180" spans="1:21" x14ac:dyDescent="0.35">
      <c r="A180">
        <v>9.891</v>
      </c>
      <c r="B180">
        <v>-0.94699999999999995</v>
      </c>
      <c r="C180">
        <v>3.4830000000000001</v>
      </c>
      <c r="F180">
        <v>9.891</v>
      </c>
      <c r="G180">
        <f t="shared" si="2"/>
        <v>-4.2124643399999995</v>
      </c>
      <c r="H180">
        <v>3.4830000000000001</v>
      </c>
      <c r="T180">
        <v>17.795999999999999</v>
      </c>
      <c r="U180">
        <v>22.396419999999999</v>
      </c>
    </row>
    <row r="181" spans="1:21" x14ac:dyDescent="0.35">
      <c r="A181">
        <v>10.010999999999999</v>
      </c>
      <c r="B181">
        <v>-0.70499999999999996</v>
      </c>
      <c r="C181">
        <v>3.4830000000000001</v>
      </c>
      <c r="F181">
        <v>10.010999999999999</v>
      </c>
      <c r="G181">
        <f t="shared" si="2"/>
        <v>-3.1359950999999997</v>
      </c>
      <c r="H181">
        <v>3.4830000000000001</v>
      </c>
      <c r="T181">
        <v>17.896000000000001</v>
      </c>
      <c r="U181">
        <v>22.39292</v>
      </c>
    </row>
    <row r="182" spans="1:21" x14ac:dyDescent="0.35">
      <c r="A182">
        <v>10.093</v>
      </c>
      <c r="B182">
        <v>-1.6850000000000001</v>
      </c>
      <c r="C182">
        <v>3.4830000000000001</v>
      </c>
      <c r="F182">
        <v>10.093</v>
      </c>
      <c r="G182">
        <f t="shared" si="2"/>
        <v>-7.4952507000000006</v>
      </c>
      <c r="H182">
        <v>3.4830000000000001</v>
      </c>
      <c r="T182">
        <v>17.997</v>
      </c>
      <c r="U182">
        <v>22.440110000000001</v>
      </c>
    </row>
    <row r="183" spans="1:21" x14ac:dyDescent="0.35">
      <c r="A183">
        <v>10.202999999999999</v>
      </c>
      <c r="B183">
        <v>-2.2320000000000002</v>
      </c>
      <c r="C183">
        <v>3.4830000000000001</v>
      </c>
      <c r="F183">
        <v>10.202999999999999</v>
      </c>
      <c r="G183">
        <f t="shared" si="2"/>
        <v>-9.9284270400000008</v>
      </c>
      <c r="H183">
        <v>3.4830000000000001</v>
      </c>
      <c r="T183">
        <v>18.097000000000001</v>
      </c>
      <c r="U183">
        <v>22.426130000000001</v>
      </c>
    </row>
    <row r="184" spans="1:21" x14ac:dyDescent="0.35">
      <c r="A184">
        <v>10.292</v>
      </c>
      <c r="B184">
        <v>-2.2410000000000001</v>
      </c>
      <c r="C184">
        <v>3.4830000000000001</v>
      </c>
      <c r="F184">
        <v>10.292</v>
      </c>
      <c r="G184">
        <f t="shared" si="2"/>
        <v>-9.9684610200000012</v>
      </c>
      <c r="H184">
        <v>3.4830000000000001</v>
      </c>
      <c r="T184">
        <v>18.196999999999999</v>
      </c>
      <c r="U184">
        <v>22.433700000000002</v>
      </c>
    </row>
    <row r="185" spans="1:21" x14ac:dyDescent="0.35">
      <c r="A185">
        <v>10.395</v>
      </c>
      <c r="B185">
        <v>-2.698</v>
      </c>
      <c r="C185">
        <v>3.4830000000000001</v>
      </c>
      <c r="F185">
        <v>10.395</v>
      </c>
      <c r="G185">
        <f t="shared" si="2"/>
        <v>-12.001297559999999</v>
      </c>
      <c r="H185">
        <v>3.4830000000000001</v>
      </c>
      <c r="T185">
        <v>18.297000000000001</v>
      </c>
      <c r="U185">
        <v>22.444769999999998</v>
      </c>
    </row>
    <row r="186" spans="1:21" x14ac:dyDescent="0.35">
      <c r="A186">
        <v>10.493</v>
      </c>
      <c r="B186">
        <v>-2.7810000000000001</v>
      </c>
      <c r="C186">
        <v>3.484</v>
      </c>
      <c r="F186">
        <v>10.493</v>
      </c>
      <c r="G186">
        <f t="shared" si="2"/>
        <v>-12.370499820000001</v>
      </c>
      <c r="H186">
        <v>3.484</v>
      </c>
      <c r="T186">
        <v>18.396999999999998</v>
      </c>
      <c r="U186">
        <v>22.448840000000001</v>
      </c>
    </row>
    <row r="187" spans="1:21" x14ac:dyDescent="0.35">
      <c r="A187">
        <v>10.593</v>
      </c>
      <c r="B187">
        <v>-2.8809999999999998</v>
      </c>
      <c r="C187">
        <v>3.4849999999999999</v>
      </c>
      <c r="F187">
        <v>10.593</v>
      </c>
      <c r="G187">
        <f t="shared" si="2"/>
        <v>-12.815321819999999</v>
      </c>
      <c r="H187">
        <v>3.4849999999999999</v>
      </c>
      <c r="T187">
        <v>18.497</v>
      </c>
      <c r="U187">
        <v>22.444769999999998</v>
      </c>
    </row>
    <row r="188" spans="1:21" x14ac:dyDescent="0.35">
      <c r="A188">
        <v>10.694000000000001</v>
      </c>
      <c r="B188">
        <v>-2.8450000000000002</v>
      </c>
      <c r="C188">
        <v>3.4809999999999999</v>
      </c>
      <c r="F188">
        <v>10.694000000000001</v>
      </c>
      <c r="G188">
        <f t="shared" si="2"/>
        <v>-12.655185900000001</v>
      </c>
      <c r="H188">
        <v>3.4809999999999999</v>
      </c>
      <c r="T188">
        <v>18.597000000000001</v>
      </c>
      <c r="U188">
        <v>22.437200000000001</v>
      </c>
    </row>
    <row r="189" spans="1:21" x14ac:dyDescent="0.35">
      <c r="A189">
        <v>10.807</v>
      </c>
      <c r="B189">
        <v>-2.8780000000000001</v>
      </c>
      <c r="C189">
        <v>3.4830000000000001</v>
      </c>
      <c r="F189">
        <v>10.807</v>
      </c>
      <c r="G189">
        <f t="shared" si="2"/>
        <v>-12.80197716</v>
      </c>
      <c r="H189">
        <v>3.4830000000000001</v>
      </c>
      <c r="T189">
        <v>18.696999999999999</v>
      </c>
      <c r="U189">
        <v>22.419720000000002</v>
      </c>
    </row>
    <row r="190" spans="1:21" x14ac:dyDescent="0.35">
      <c r="A190">
        <v>10.903</v>
      </c>
      <c r="B190">
        <v>-2.823</v>
      </c>
      <c r="C190">
        <v>3.4830000000000001</v>
      </c>
      <c r="F190">
        <v>10.903</v>
      </c>
      <c r="G190">
        <f t="shared" si="2"/>
        <v>-12.55732506</v>
      </c>
      <c r="H190">
        <v>3.4830000000000001</v>
      </c>
      <c r="T190">
        <v>18.795999999999999</v>
      </c>
      <c r="U190">
        <v>22.430209999999999</v>
      </c>
    </row>
    <row r="191" spans="1:21" x14ac:dyDescent="0.35">
      <c r="A191">
        <v>10.992000000000001</v>
      </c>
      <c r="B191">
        <v>-2.8380000000000001</v>
      </c>
      <c r="C191">
        <v>3.4830000000000001</v>
      </c>
      <c r="F191">
        <v>10.992000000000001</v>
      </c>
      <c r="G191">
        <f t="shared" si="2"/>
        <v>-12.62404836</v>
      </c>
      <c r="H191">
        <v>3.4830000000000001</v>
      </c>
      <c r="T191">
        <v>18.896000000000001</v>
      </c>
      <c r="U191">
        <v>22.434280000000001</v>
      </c>
    </row>
    <row r="192" spans="1:21" x14ac:dyDescent="0.35">
      <c r="A192">
        <v>11.090999999999999</v>
      </c>
      <c r="B192">
        <v>-2.9129999999999998</v>
      </c>
      <c r="C192">
        <v>3.4830000000000001</v>
      </c>
      <c r="F192">
        <v>11.090999999999999</v>
      </c>
      <c r="G192">
        <f t="shared" si="2"/>
        <v>-12.95766486</v>
      </c>
      <c r="H192">
        <v>3.4830000000000001</v>
      </c>
      <c r="T192">
        <v>18.997</v>
      </c>
      <c r="U192">
        <v>22.433700000000002</v>
      </c>
    </row>
    <row r="193" spans="1:21" x14ac:dyDescent="0.35">
      <c r="A193">
        <v>11.191000000000001</v>
      </c>
      <c r="B193">
        <v>-2.8090000000000002</v>
      </c>
      <c r="C193">
        <v>3.4830000000000001</v>
      </c>
      <c r="F193">
        <v>11.191000000000001</v>
      </c>
      <c r="G193">
        <f t="shared" si="2"/>
        <v>-12.495049980000001</v>
      </c>
      <c r="H193">
        <v>3.4830000000000001</v>
      </c>
      <c r="T193">
        <v>19.097000000000001</v>
      </c>
      <c r="U193">
        <v>22.445350000000001</v>
      </c>
    </row>
    <row r="194" spans="1:21" x14ac:dyDescent="0.35">
      <c r="A194">
        <v>11.291</v>
      </c>
      <c r="B194">
        <v>-2.7789999999999999</v>
      </c>
      <c r="C194">
        <v>3.4830000000000001</v>
      </c>
      <c r="F194">
        <v>11.291</v>
      </c>
      <c r="G194">
        <f t="shared" si="2"/>
        <v>-12.36160338</v>
      </c>
      <c r="H194">
        <v>3.4830000000000001</v>
      </c>
      <c r="T194">
        <v>19.196999999999999</v>
      </c>
      <c r="U194">
        <v>22.461659999999998</v>
      </c>
    </row>
    <row r="195" spans="1:21" x14ac:dyDescent="0.35">
      <c r="A195">
        <v>11.391</v>
      </c>
      <c r="B195">
        <v>-2.82</v>
      </c>
      <c r="C195">
        <v>3.4830000000000001</v>
      </c>
      <c r="F195">
        <v>11.391</v>
      </c>
      <c r="G195">
        <f t="shared" ref="G195:G258" si="3">B195*4.44822</f>
        <v>-12.543980399999999</v>
      </c>
      <c r="H195">
        <v>3.4830000000000001</v>
      </c>
      <c r="T195">
        <v>19.295999999999999</v>
      </c>
      <c r="U195">
        <v>22.447679999999998</v>
      </c>
    </row>
    <row r="196" spans="1:21" x14ac:dyDescent="0.35">
      <c r="A196">
        <v>11.491</v>
      </c>
      <c r="B196">
        <v>-2.7810000000000001</v>
      </c>
      <c r="C196">
        <v>3.484</v>
      </c>
      <c r="F196">
        <v>11.491</v>
      </c>
      <c r="G196">
        <f t="shared" si="3"/>
        <v>-12.370499820000001</v>
      </c>
      <c r="H196">
        <v>3.484</v>
      </c>
      <c r="T196">
        <v>19.396000000000001</v>
      </c>
      <c r="U196">
        <v>22.459330000000001</v>
      </c>
    </row>
    <row r="197" spans="1:21" x14ac:dyDescent="0.35">
      <c r="A197">
        <v>11.6</v>
      </c>
      <c r="B197">
        <v>-2.8690000000000002</v>
      </c>
      <c r="C197">
        <v>3.484</v>
      </c>
      <c r="F197">
        <v>11.6</v>
      </c>
      <c r="G197">
        <f t="shared" si="3"/>
        <v>-12.761943180000001</v>
      </c>
      <c r="H197">
        <v>3.484</v>
      </c>
      <c r="T197">
        <v>19.495999999999999</v>
      </c>
      <c r="U197">
        <v>22.491350000000001</v>
      </c>
    </row>
    <row r="198" spans="1:21" x14ac:dyDescent="0.35">
      <c r="A198">
        <v>11.694000000000001</v>
      </c>
      <c r="B198">
        <v>-2.8159999999999998</v>
      </c>
      <c r="C198">
        <v>3.484</v>
      </c>
      <c r="F198">
        <v>11.694000000000001</v>
      </c>
      <c r="G198">
        <f t="shared" si="3"/>
        <v>-12.526187519999999</v>
      </c>
      <c r="H198">
        <v>3.484</v>
      </c>
      <c r="T198">
        <v>19.596</v>
      </c>
      <c r="U198">
        <v>22.463989999999999</v>
      </c>
    </row>
    <row r="199" spans="1:21" x14ac:dyDescent="0.35">
      <c r="A199">
        <v>11.792</v>
      </c>
      <c r="B199">
        <v>-3.4089999999999998</v>
      </c>
      <c r="C199">
        <v>3.4830000000000001</v>
      </c>
      <c r="F199">
        <v>11.792</v>
      </c>
      <c r="G199">
        <f t="shared" si="3"/>
        <v>-15.163981979999999</v>
      </c>
      <c r="H199">
        <v>3.4830000000000001</v>
      </c>
      <c r="T199">
        <v>19.696000000000002</v>
      </c>
      <c r="U199">
        <v>22.465730000000001</v>
      </c>
    </row>
    <row r="200" spans="1:21" x14ac:dyDescent="0.35">
      <c r="A200">
        <v>11.891</v>
      </c>
      <c r="B200">
        <v>-3.3170000000000002</v>
      </c>
      <c r="C200">
        <v>3.4830000000000001</v>
      </c>
      <c r="F200">
        <v>11.891</v>
      </c>
      <c r="G200">
        <f t="shared" si="3"/>
        <v>-14.754745740000001</v>
      </c>
      <c r="H200">
        <v>3.4830000000000001</v>
      </c>
      <c r="T200">
        <v>19.795999999999999</v>
      </c>
      <c r="U200">
        <v>22.4436</v>
      </c>
    </row>
    <row r="201" spans="1:21" x14ac:dyDescent="0.35">
      <c r="A201">
        <v>11.992000000000001</v>
      </c>
      <c r="B201">
        <v>-3.242</v>
      </c>
      <c r="C201">
        <v>3.4830000000000001</v>
      </c>
      <c r="F201">
        <v>11.992000000000001</v>
      </c>
      <c r="G201">
        <f t="shared" si="3"/>
        <v>-14.421129240000001</v>
      </c>
      <c r="H201">
        <v>3.4830000000000001</v>
      </c>
      <c r="T201">
        <v>19.895</v>
      </c>
      <c r="U201">
        <v>22.45176</v>
      </c>
    </row>
    <row r="202" spans="1:21" x14ac:dyDescent="0.35">
      <c r="A202">
        <v>12.106</v>
      </c>
      <c r="B202">
        <v>-3.2130000000000001</v>
      </c>
      <c r="C202">
        <v>3.4830000000000001</v>
      </c>
      <c r="F202">
        <v>12.106</v>
      </c>
      <c r="G202">
        <f t="shared" si="3"/>
        <v>-14.29213086</v>
      </c>
      <c r="H202">
        <v>3.4830000000000001</v>
      </c>
      <c r="T202">
        <v>19.995999999999999</v>
      </c>
      <c r="U202">
        <v>22.405159999999999</v>
      </c>
    </row>
    <row r="203" spans="1:21" x14ac:dyDescent="0.35">
      <c r="A203">
        <v>12.193</v>
      </c>
      <c r="B203">
        <v>-3.23</v>
      </c>
      <c r="C203">
        <v>3.4820000000000002</v>
      </c>
      <c r="F203">
        <v>12.193</v>
      </c>
      <c r="G203">
        <f t="shared" si="3"/>
        <v>-14.367750600000001</v>
      </c>
      <c r="H203">
        <v>3.4820000000000002</v>
      </c>
      <c r="T203">
        <v>20.094999999999999</v>
      </c>
      <c r="U203">
        <v>22.385929999999998</v>
      </c>
    </row>
    <row r="204" spans="1:21" x14ac:dyDescent="0.35">
      <c r="A204">
        <v>12.291</v>
      </c>
      <c r="B204">
        <v>-3.1459999999999999</v>
      </c>
      <c r="C204">
        <v>3.4830000000000001</v>
      </c>
      <c r="F204">
        <v>12.291</v>
      </c>
      <c r="G204">
        <f t="shared" si="3"/>
        <v>-13.994100120000001</v>
      </c>
      <c r="H204">
        <v>3.4830000000000001</v>
      </c>
      <c r="T204">
        <v>20.196000000000002</v>
      </c>
      <c r="U204">
        <v>22.403410000000001</v>
      </c>
    </row>
    <row r="205" spans="1:21" x14ac:dyDescent="0.35">
      <c r="A205">
        <v>12.391</v>
      </c>
      <c r="B205">
        <v>-3.0529999999999999</v>
      </c>
      <c r="C205">
        <v>3.4830000000000001</v>
      </c>
      <c r="F205">
        <v>12.391</v>
      </c>
      <c r="G205">
        <f t="shared" si="3"/>
        <v>-13.58041566</v>
      </c>
      <c r="H205">
        <v>3.4830000000000001</v>
      </c>
      <c r="T205">
        <v>20.295999999999999</v>
      </c>
      <c r="U205">
        <v>22.383009999999999</v>
      </c>
    </row>
    <row r="206" spans="1:21" x14ac:dyDescent="0.35">
      <c r="A206">
        <v>12.492000000000001</v>
      </c>
      <c r="B206">
        <v>-2.972</v>
      </c>
      <c r="C206">
        <v>3.4830000000000001</v>
      </c>
      <c r="F206">
        <v>12.492000000000001</v>
      </c>
      <c r="G206">
        <f t="shared" si="3"/>
        <v>-13.220109839999999</v>
      </c>
      <c r="H206">
        <v>3.4830000000000001</v>
      </c>
      <c r="T206">
        <v>20.396000000000001</v>
      </c>
      <c r="U206">
        <v>22.372520000000002</v>
      </c>
    </row>
    <row r="207" spans="1:21" x14ac:dyDescent="0.35">
      <c r="A207">
        <v>12.593</v>
      </c>
      <c r="B207">
        <v>-2.9049999999999998</v>
      </c>
      <c r="C207">
        <v>3.4790000000000001</v>
      </c>
      <c r="F207">
        <v>12.593</v>
      </c>
      <c r="G207">
        <f t="shared" si="3"/>
        <v>-12.922079099999999</v>
      </c>
      <c r="H207">
        <v>3.4790000000000001</v>
      </c>
      <c r="T207">
        <v>20.497</v>
      </c>
      <c r="U207">
        <v>22.3597</v>
      </c>
    </row>
    <row r="208" spans="1:21" x14ac:dyDescent="0.35">
      <c r="A208">
        <v>12.693</v>
      </c>
      <c r="B208">
        <v>-2.9940000000000002</v>
      </c>
      <c r="C208">
        <v>3.4830000000000001</v>
      </c>
      <c r="F208">
        <v>12.693</v>
      </c>
      <c r="G208">
        <f t="shared" si="3"/>
        <v>-13.317970680000002</v>
      </c>
      <c r="H208">
        <v>3.4830000000000001</v>
      </c>
      <c r="T208">
        <v>20.596</v>
      </c>
      <c r="U208">
        <v>22.356200000000001</v>
      </c>
    </row>
    <row r="209" spans="1:21" x14ac:dyDescent="0.35">
      <c r="A209">
        <v>12.792</v>
      </c>
      <c r="B209">
        <v>-3.2519999999999998</v>
      </c>
      <c r="C209">
        <v>3.4830000000000001</v>
      </c>
      <c r="F209">
        <v>12.792</v>
      </c>
      <c r="G209">
        <f t="shared" si="3"/>
        <v>-14.46561144</v>
      </c>
      <c r="H209">
        <v>3.4830000000000001</v>
      </c>
      <c r="T209">
        <v>20.696999999999999</v>
      </c>
      <c r="U209">
        <v>22.370190000000001</v>
      </c>
    </row>
    <row r="210" spans="1:21" x14ac:dyDescent="0.35">
      <c r="A210">
        <v>12.891999999999999</v>
      </c>
      <c r="B210">
        <v>-3.19</v>
      </c>
      <c r="C210">
        <v>3.4830000000000001</v>
      </c>
      <c r="F210">
        <v>12.891999999999999</v>
      </c>
      <c r="G210">
        <f t="shared" si="3"/>
        <v>-14.189821800000001</v>
      </c>
      <c r="H210">
        <v>3.4830000000000001</v>
      </c>
      <c r="T210">
        <v>20.797000000000001</v>
      </c>
      <c r="U210">
        <v>22.408069999999999</v>
      </c>
    </row>
    <row r="211" spans="1:21" x14ac:dyDescent="0.35">
      <c r="A211">
        <v>12.992000000000001</v>
      </c>
      <c r="B211">
        <v>-2.9630000000000001</v>
      </c>
      <c r="C211">
        <v>3.4830000000000001</v>
      </c>
      <c r="F211">
        <v>12.992000000000001</v>
      </c>
      <c r="G211">
        <f t="shared" si="3"/>
        <v>-13.180075860000001</v>
      </c>
      <c r="H211">
        <v>3.4830000000000001</v>
      </c>
      <c r="T211">
        <v>20.896999999999998</v>
      </c>
      <c r="U211">
        <v>22.391749999999998</v>
      </c>
    </row>
    <row r="212" spans="1:21" x14ac:dyDescent="0.35">
      <c r="A212">
        <v>13.090999999999999</v>
      </c>
      <c r="B212">
        <v>-3.2090000000000001</v>
      </c>
      <c r="C212">
        <v>3.4830000000000001</v>
      </c>
      <c r="F212">
        <v>13.090999999999999</v>
      </c>
      <c r="G212">
        <f t="shared" si="3"/>
        <v>-14.27433798</v>
      </c>
      <c r="H212">
        <v>3.4830000000000001</v>
      </c>
      <c r="T212">
        <v>20.997</v>
      </c>
      <c r="U212">
        <v>22.37078</v>
      </c>
    </row>
    <row r="213" spans="1:21" x14ac:dyDescent="0.35">
      <c r="A213">
        <v>13.191000000000001</v>
      </c>
      <c r="B213">
        <v>-3.09</v>
      </c>
      <c r="C213">
        <v>3.4830000000000001</v>
      </c>
      <c r="F213">
        <v>13.191000000000001</v>
      </c>
      <c r="G213">
        <f t="shared" si="3"/>
        <v>-13.7449998</v>
      </c>
      <c r="H213">
        <v>3.4830000000000001</v>
      </c>
      <c r="T213">
        <v>21.096</v>
      </c>
      <c r="U213">
        <v>22.370190000000001</v>
      </c>
    </row>
    <row r="214" spans="1:21" x14ac:dyDescent="0.35">
      <c r="A214">
        <v>13.291</v>
      </c>
      <c r="B214">
        <v>-2.89</v>
      </c>
      <c r="C214">
        <v>3.4830000000000001</v>
      </c>
      <c r="F214">
        <v>13.291</v>
      </c>
      <c r="G214">
        <f t="shared" si="3"/>
        <v>-12.8553558</v>
      </c>
      <c r="H214">
        <v>3.4830000000000001</v>
      </c>
      <c r="T214">
        <v>21.196000000000002</v>
      </c>
      <c r="U214">
        <v>22.371939999999999</v>
      </c>
    </row>
    <row r="215" spans="1:21" x14ac:dyDescent="0.35">
      <c r="A215">
        <v>13.391</v>
      </c>
      <c r="B215">
        <v>-2.8050000000000002</v>
      </c>
      <c r="C215">
        <v>3.4830000000000001</v>
      </c>
      <c r="F215">
        <v>13.391</v>
      </c>
      <c r="G215">
        <f t="shared" si="3"/>
        <v>-12.477257100000001</v>
      </c>
      <c r="H215">
        <v>3.4830000000000001</v>
      </c>
      <c r="T215">
        <v>21.295999999999999</v>
      </c>
      <c r="U215">
        <v>22.377759999999999</v>
      </c>
    </row>
    <row r="216" spans="1:21" x14ac:dyDescent="0.35">
      <c r="A216">
        <v>13.491</v>
      </c>
      <c r="B216">
        <v>-3.5</v>
      </c>
      <c r="C216">
        <v>3.4830000000000001</v>
      </c>
      <c r="F216">
        <v>13.491</v>
      </c>
      <c r="G216">
        <f t="shared" si="3"/>
        <v>-15.568770000000001</v>
      </c>
      <c r="H216">
        <v>3.4830000000000001</v>
      </c>
      <c r="T216">
        <v>21.396000000000001</v>
      </c>
      <c r="U216">
        <v>22.35446</v>
      </c>
    </row>
    <row r="217" spans="1:21" x14ac:dyDescent="0.35">
      <c r="A217">
        <v>13.590999999999999</v>
      </c>
      <c r="B217">
        <v>-3.2210000000000001</v>
      </c>
      <c r="C217">
        <v>3.484</v>
      </c>
      <c r="F217">
        <v>13.590999999999999</v>
      </c>
      <c r="G217">
        <f t="shared" si="3"/>
        <v>-14.32771662</v>
      </c>
      <c r="H217">
        <v>3.484</v>
      </c>
      <c r="T217">
        <v>21.495999999999999</v>
      </c>
      <c r="U217">
        <v>22.37369</v>
      </c>
    </row>
    <row r="218" spans="1:21" x14ac:dyDescent="0.35">
      <c r="A218">
        <v>13.691000000000001</v>
      </c>
      <c r="B218">
        <v>-3.0950000000000002</v>
      </c>
      <c r="C218">
        <v>3.4830000000000001</v>
      </c>
      <c r="F218">
        <v>13.691000000000001</v>
      </c>
      <c r="G218">
        <f t="shared" si="3"/>
        <v>-13.767240900000001</v>
      </c>
      <c r="H218">
        <v>3.4830000000000001</v>
      </c>
      <c r="T218">
        <v>21.594999999999999</v>
      </c>
      <c r="U218">
        <v>22.380099999999999</v>
      </c>
    </row>
    <row r="219" spans="1:21" x14ac:dyDescent="0.35">
      <c r="A219">
        <v>13.792</v>
      </c>
      <c r="B219">
        <v>-3.1339999999999999</v>
      </c>
      <c r="C219">
        <v>3.4830000000000001</v>
      </c>
      <c r="F219">
        <v>13.792</v>
      </c>
      <c r="G219">
        <f t="shared" si="3"/>
        <v>-13.940721480000001</v>
      </c>
      <c r="H219">
        <v>3.4830000000000001</v>
      </c>
      <c r="T219">
        <v>21.695</v>
      </c>
      <c r="U219">
        <v>22.3766</v>
      </c>
    </row>
    <row r="220" spans="1:21" x14ac:dyDescent="0.35">
      <c r="A220">
        <v>13.897</v>
      </c>
      <c r="B220">
        <v>-2.8929999999999998</v>
      </c>
      <c r="C220">
        <v>3.4830000000000001</v>
      </c>
      <c r="F220">
        <v>13.897</v>
      </c>
      <c r="G220">
        <f t="shared" si="3"/>
        <v>-12.868700459999999</v>
      </c>
      <c r="H220">
        <v>3.4830000000000001</v>
      </c>
      <c r="T220">
        <v>21.795000000000002</v>
      </c>
      <c r="U220">
        <v>22.40457</v>
      </c>
    </row>
    <row r="221" spans="1:21" x14ac:dyDescent="0.35">
      <c r="A221">
        <v>14.000999999999999</v>
      </c>
      <c r="B221">
        <v>-3.0430000000000001</v>
      </c>
      <c r="C221">
        <v>3.4830000000000001</v>
      </c>
      <c r="F221">
        <v>14.000999999999999</v>
      </c>
      <c r="G221">
        <f t="shared" si="3"/>
        <v>-13.535933460000001</v>
      </c>
      <c r="H221">
        <v>3.4830000000000001</v>
      </c>
      <c r="T221">
        <v>21.896000000000001</v>
      </c>
      <c r="U221">
        <v>22.387090000000001</v>
      </c>
    </row>
    <row r="222" spans="1:21" x14ac:dyDescent="0.35">
      <c r="A222">
        <v>14.092000000000001</v>
      </c>
      <c r="B222">
        <v>-2.8929999999999998</v>
      </c>
      <c r="C222">
        <v>3.4830000000000001</v>
      </c>
      <c r="F222">
        <v>14.092000000000001</v>
      </c>
      <c r="G222">
        <f t="shared" si="3"/>
        <v>-12.868700459999999</v>
      </c>
      <c r="H222">
        <v>3.4830000000000001</v>
      </c>
      <c r="T222">
        <v>21.995999999999999</v>
      </c>
      <c r="U222">
        <v>22.41564</v>
      </c>
    </row>
    <row r="223" spans="1:21" x14ac:dyDescent="0.35">
      <c r="A223">
        <v>14.194000000000001</v>
      </c>
      <c r="B223">
        <v>-2.2389999999999999</v>
      </c>
      <c r="C223">
        <v>3.484</v>
      </c>
      <c r="F223">
        <v>14.194000000000001</v>
      </c>
      <c r="G223">
        <f t="shared" si="3"/>
        <v>-9.9595645800000003</v>
      </c>
      <c r="H223">
        <v>3.484</v>
      </c>
      <c r="T223">
        <v>22.096</v>
      </c>
      <c r="U223">
        <v>22.462240000000001</v>
      </c>
    </row>
    <row r="224" spans="1:21" x14ac:dyDescent="0.35">
      <c r="A224">
        <v>14.298999999999999</v>
      </c>
      <c r="B224">
        <v>-1.915</v>
      </c>
      <c r="C224">
        <v>3.484</v>
      </c>
      <c r="F224">
        <v>14.298999999999999</v>
      </c>
      <c r="G224">
        <f t="shared" si="3"/>
        <v>-8.5183412999999994</v>
      </c>
      <c r="H224">
        <v>3.484</v>
      </c>
      <c r="T224">
        <v>22.196000000000002</v>
      </c>
      <c r="U224">
        <v>22.479130000000001</v>
      </c>
    </row>
    <row r="225" spans="1:21" x14ac:dyDescent="0.35">
      <c r="A225">
        <v>14.391999999999999</v>
      </c>
      <c r="B225">
        <v>-1.84</v>
      </c>
      <c r="C225">
        <v>3.4820000000000002</v>
      </c>
      <c r="F225">
        <v>14.391999999999999</v>
      </c>
      <c r="G225">
        <f t="shared" si="3"/>
        <v>-8.1847247999999997</v>
      </c>
      <c r="H225">
        <v>3.4820000000000002</v>
      </c>
      <c r="T225">
        <v>22.295999999999999</v>
      </c>
      <c r="U225">
        <v>22.479710000000001</v>
      </c>
    </row>
    <row r="226" spans="1:21" x14ac:dyDescent="0.35">
      <c r="A226">
        <v>14.492000000000001</v>
      </c>
      <c r="B226">
        <v>-1.901</v>
      </c>
      <c r="C226">
        <v>3.4849999999999999</v>
      </c>
      <c r="F226">
        <v>14.492000000000001</v>
      </c>
      <c r="G226">
        <f t="shared" si="3"/>
        <v>-8.4560662200000003</v>
      </c>
      <c r="H226">
        <v>3.4849999999999999</v>
      </c>
      <c r="T226">
        <v>22.396000000000001</v>
      </c>
      <c r="U226">
        <v>22.46865</v>
      </c>
    </row>
    <row r="227" spans="1:21" x14ac:dyDescent="0.35">
      <c r="A227">
        <v>14.592000000000001</v>
      </c>
      <c r="B227">
        <v>-1.901</v>
      </c>
      <c r="C227">
        <v>3.4830000000000001</v>
      </c>
      <c r="F227">
        <v>14.592000000000001</v>
      </c>
      <c r="G227">
        <f t="shared" si="3"/>
        <v>-8.4560662200000003</v>
      </c>
      <c r="H227">
        <v>3.4830000000000001</v>
      </c>
      <c r="T227">
        <v>22.495999999999999</v>
      </c>
      <c r="U227">
        <v>22.45234</v>
      </c>
    </row>
    <row r="228" spans="1:21" x14ac:dyDescent="0.35">
      <c r="A228">
        <v>14.693</v>
      </c>
      <c r="B228">
        <v>-2.0819999999999999</v>
      </c>
      <c r="C228">
        <v>3.4820000000000002</v>
      </c>
      <c r="F228">
        <v>14.693</v>
      </c>
      <c r="G228">
        <f t="shared" si="3"/>
        <v>-9.2611940399999995</v>
      </c>
      <c r="H228">
        <v>3.4820000000000002</v>
      </c>
      <c r="T228">
        <v>22.596</v>
      </c>
      <c r="U228">
        <v>22.444189999999999</v>
      </c>
    </row>
    <row r="229" spans="1:21" x14ac:dyDescent="0.35">
      <c r="A229">
        <v>14.792999999999999</v>
      </c>
      <c r="B229">
        <v>-2.1139999999999999</v>
      </c>
      <c r="C229">
        <v>3.4830000000000001</v>
      </c>
      <c r="F229">
        <v>14.792999999999999</v>
      </c>
      <c r="G229">
        <f t="shared" si="3"/>
        <v>-9.4035370799999995</v>
      </c>
      <c r="H229">
        <v>3.4830000000000001</v>
      </c>
      <c r="T229">
        <v>22.696000000000002</v>
      </c>
      <c r="U229">
        <v>22.44069</v>
      </c>
    </row>
    <row r="230" spans="1:21" x14ac:dyDescent="0.35">
      <c r="A230">
        <v>14.891999999999999</v>
      </c>
      <c r="B230">
        <v>-2.9889999999999999</v>
      </c>
      <c r="C230">
        <v>3.4830000000000001</v>
      </c>
      <c r="F230">
        <v>14.891999999999999</v>
      </c>
      <c r="G230">
        <f t="shared" si="3"/>
        <v>-13.29572958</v>
      </c>
      <c r="H230">
        <v>3.4830000000000001</v>
      </c>
      <c r="T230">
        <v>22.795000000000002</v>
      </c>
      <c r="U230">
        <v>22.464569999999998</v>
      </c>
    </row>
    <row r="231" spans="1:21" x14ac:dyDescent="0.35">
      <c r="A231">
        <v>15.007</v>
      </c>
      <c r="B231">
        <v>-4.28</v>
      </c>
      <c r="C231">
        <v>3.4830000000000001</v>
      </c>
      <c r="F231">
        <v>15.007</v>
      </c>
      <c r="G231">
        <f t="shared" si="3"/>
        <v>-19.038381600000001</v>
      </c>
      <c r="H231">
        <v>3.4830000000000001</v>
      </c>
      <c r="T231">
        <v>22.896000000000001</v>
      </c>
      <c r="U231">
        <v>22.444769999999998</v>
      </c>
    </row>
    <row r="232" spans="1:21" x14ac:dyDescent="0.35">
      <c r="A232">
        <v>15.090999999999999</v>
      </c>
      <c r="B232">
        <v>-4.1989999999999998</v>
      </c>
      <c r="C232">
        <v>3.4830000000000001</v>
      </c>
      <c r="F232">
        <v>15.090999999999999</v>
      </c>
      <c r="G232">
        <f t="shared" si="3"/>
        <v>-18.67807578</v>
      </c>
      <c r="H232">
        <v>3.4830000000000001</v>
      </c>
      <c r="T232">
        <v>22.995999999999999</v>
      </c>
      <c r="U232">
        <v>22.458159999999999</v>
      </c>
    </row>
    <row r="233" spans="1:21" x14ac:dyDescent="0.35">
      <c r="A233">
        <v>15.191000000000001</v>
      </c>
      <c r="B233">
        <v>-4.0949999999999998</v>
      </c>
      <c r="C233">
        <v>3.4830000000000001</v>
      </c>
      <c r="F233">
        <v>15.191000000000001</v>
      </c>
      <c r="G233">
        <f t="shared" si="3"/>
        <v>-18.2154609</v>
      </c>
      <c r="H233">
        <v>3.4830000000000001</v>
      </c>
      <c r="T233">
        <v>23.096</v>
      </c>
      <c r="U233">
        <v>22.48668</v>
      </c>
    </row>
    <row r="234" spans="1:21" x14ac:dyDescent="0.35">
      <c r="A234">
        <v>15.291</v>
      </c>
      <c r="B234">
        <v>-4.0460000000000003</v>
      </c>
      <c r="C234">
        <v>3.484</v>
      </c>
      <c r="F234">
        <v>15.291</v>
      </c>
      <c r="G234">
        <f t="shared" si="3"/>
        <v>-17.997498120000003</v>
      </c>
      <c r="H234">
        <v>3.484</v>
      </c>
      <c r="T234">
        <v>23.196000000000002</v>
      </c>
      <c r="U234">
        <v>22.47505</v>
      </c>
    </row>
    <row r="235" spans="1:21" x14ac:dyDescent="0.35">
      <c r="A235">
        <v>15.409000000000001</v>
      </c>
      <c r="B235">
        <v>-3.8809999999999998</v>
      </c>
      <c r="C235">
        <v>3.484</v>
      </c>
      <c r="F235">
        <v>15.409000000000001</v>
      </c>
      <c r="G235">
        <f t="shared" si="3"/>
        <v>-17.26354182</v>
      </c>
      <c r="H235">
        <v>3.484</v>
      </c>
      <c r="T235">
        <v>23.295000000000002</v>
      </c>
      <c r="U235">
        <v>22.46341</v>
      </c>
    </row>
    <row r="236" spans="1:21" x14ac:dyDescent="0.35">
      <c r="A236">
        <v>15.491</v>
      </c>
      <c r="B236">
        <v>-3.9020000000000001</v>
      </c>
      <c r="C236">
        <v>3.4809999999999999</v>
      </c>
      <c r="F236">
        <v>15.491</v>
      </c>
      <c r="G236">
        <f t="shared" si="3"/>
        <v>-17.356954439999999</v>
      </c>
      <c r="H236">
        <v>3.4809999999999999</v>
      </c>
      <c r="T236">
        <v>23.396000000000001</v>
      </c>
      <c r="U236">
        <v>22.450589999999998</v>
      </c>
    </row>
    <row r="237" spans="1:21" x14ac:dyDescent="0.35">
      <c r="A237">
        <v>15.590999999999999</v>
      </c>
      <c r="B237">
        <v>-4.2729999999999997</v>
      </c>
      <c r="C237">
        <v>3.4830000000000001</v>
      </c>
      <c r="F237">
        <v>15.590999999999999</v>
      </c>
      <c r="G237">
        <f t="shared" si="3"/>
        <v>-19.007244059999998</v>
      </c>
      <c r="H237">
        <v>3.4830000000000001</v>
      </c>
      <c r="T237">
        <v>23.495000000000001</v>
      </c>
      <c r="U237">
        <v>22.45234</v>
      </c>
    </row>
    <row r="238" spans="1:21" x14ac:dyDescent="0.35">
      <c r="A238">
        <v>15.692</v>
      </c>
      <c r="B238">
        <v>-5.3959999999999999</v>
      </c>
      <c r="C238">
        <v>3.484</v>
      </c>
      <c r="F238">
        <v>15.692</v>
      </c>
      <c r="G238">
        <f t="shared" si="3"/>
        <v>-24.002595119999999</v>
      </c>
      <c r="H238">
        <v>3.484</v>
      </c>
      <c r="T238">
        <v>23.594999999999999</v>
      </c>
      <c r="U238">
        <v>22.462240000000001</v>
      </c>
    </row>
    <row r="239" spans="1:21" x14ac:dyDescent="0.35">
      <c r="A239">
        <v>15.791</v>
      </c>
      <c r="B239">
        <v>-4.97</v>
      </c>
      <c r="C239">
        <v>3.4830000000000001</v>
      </c>
      <c r="F239">
        <v>15.791</v>
      </c>
      <c r="G239">
        <f t="shared" si="3"/>
        <v>-22.1076534</v>
      </c>
      <c r="H239">
        <v>3.4830000000000001</v>
      </c>
      <c r="T239">
        <v>23.695</v>
      </c>
      <c r="U239">
        <v>22.47505</v>
      </c>
    </row>
    <row r="240" spans="1:21" x14ac:dyDescent="0.35">
      <c r="A240">
        <v>15.891999999999999</v>
      </c>
      <c r="B240">
        <v>-5.0389999999999997</v>
      </c>
      <c r="C240">
        <v>3.4830000000000001</v>
      </c>
      <c r="F240">
        <v>15.891999999999999</v>
      </c>
      <c r="G240">
        <f t="shared" si="3"/>
        <v>-22.414580579999999</v>
      </c>
      <c r="H240">
        <v>3.4830000000000001</v>
      </c>
      <c r="T240">
        <v>23.794</v>
      </c>
      <c r="U240">
        <v>22.447679999999998</v>
      </c>
    </row>
    <row r="241" spans="1:21" x14ac:dyDescent="0.35">
      <c r="A241">
        <v>16.007000000000001</v>
      </c>
      <c r="B241">
        <v>-4.7830000000000004</v>
      </c>
      <c r="C241">
        <v>3.4830000000000001</v>
      </c>
      <c r="F241">
        <v>16.007000000000001</v>
      </c>
      <c r="G241">
        <f t="shared" si="3"/>
        <v>-21.275836260000002</v>
      </c>
      <c r="H241">
        <v>3.4830000000000001</v>
      </c>
      <c r="T241">
        <v>23.895</v>
      </c>
      <c r="U241">
        <v>22.440110000000001</v>
      </c>
    </row>
    <row r="242" spans="1:21" x14ac:dyDescent="0.35">
      <c r="A242">
        <v>16.091999999999999</v>
      </c>
      <c r="B242">
        <v>-4.7789999999999999</v>
      </c>
      <c r="C242">
        <v>3.4830000000000001</v>
      </c>
      <c r="F242">
        <v>16.091999999999999</v>
      </c>
      <c r="G242">
        <f t="shared" si="3"/>
        <v>-21.25804338</v>
      </c>
      <c r="H242">
        <v>3.4830000000000001</v>
      </c>
      <c r="T242">
        <v>23.994</v>
      </c>
      <c r="U242">
        <v>22.451170000000001</v>
      </c>
    </row>
    <row r="243" spans="1:21" x14ac:dyDescent="0.35">
      <c r="A243">
        <v>16.193999999999999</v>
      </c>
      <c r="B243">
        <v>-4.742</v>
      </c>
      <c r="C243">
        <v>3.4830000000000001</v>
      </c>
      <c r="F243">
        <v>16.193999999999999</v>
      </c>
      <c r="G243">
        <f t="shared" si="3"/>
        <v>-21.093459240000001</v>
      </c>
      <c r="H243">
        <v>3.4830000000000001</v>
      </c>
      <c r="T243">
        <v>24.094999999999999</v>
      </c>
      <c r="U243">
        <v>22.442440000000001</v>
      </c>
    </row>
    <row r="244" spans="1:21" x14ac:dyDescent="0.35">
      <c r="A244">
        <v>16.292000000000002</v>
      </c>
      <c r="B244">
        <v>-5.9649999999999999</v>
      </c>
      <c r="C244">
        <v>3.4830000000000001</v>
      </c>
      <c r="F244">
        <v>16.292000000000002</v>
      </c>
      <c r="G244">
        <f t="shared" si="3"/>
        <v>-26.533632300000001</v>
      </c>
      <c r="H244">
        <v>3.4830000000000001</v>
      </c>
      <c r="T244">
        <v>24.195</v>
      </c>
      <c r="U244">
        <v>22.40108</v>
      </c>
    </row>
    <row r="245" spans="1:21" x14ac:dyDescent="0.35">
      <c r="A245">
        <v>16.391999999999999</v>
      </c>
      <c r="B245">
        <v>-5.8520000000000003</v>
      </c>
      <c r="C245">
        <v>3.48</v>
      </c>
      <c r="F245">
        <v>16.391999999999999</v>
      </c>
      <c r="G245">
        <f t="shared" si="3"/>
        <v>-26.030983440000004</v>
      </c>
      <c r="H245">
        <v>3.48</v>
      </c>
      <c r="T245">
        <v>24.295000000000002</v>
      </c>
      <c r="U245">
        <v>22.396999999999998</v>
      </c>
    </row>
    <row r="246" spans="1:21" x14ac:dyDescent="0.35">
      <c r="A246">
        <v>16.491</v>
      </c>
      <c r="B246">
        <v>-5.6070000000000002</v>
      </c>
      <c r="C246">
        <v>3.4830000000000001</v>
      </c>
      <c r="F246">
        <v>16.491</v>
      </c>
      <c r="G246">
        <f t="shared" si="3"/>
        <v>-24.941169540000001</v>
      </c>
      <c r="H246">
        <v>3.4830000000000001</v>
      </c>
      <c r="T246">
        <v>24.396000000000001</v>
      </c>
      <c r="U246">
        <v>22.4069</v>
      </c>
    </row>
    <row r="247" spans="1:21" x14ac:dyDescent="0.35">
      <c r="A247">
        <v>16.596</v>
      </c>
      <c r="B247">
        <v>-5.1769999999999996</v>
      </c>
      <c r="C247">
        <v>3.4860000000000002</v>
      </c>
      <c r="F247">
        <v>16.596</v>
      </c>
      <c r="G247">
        <f t="shared" si="3"/>
        <v>-23.028434939999997</v>
      </c>
      <c r="H247">
        <v>3.4860000000000002</v>
      </c>
      <c r="T247">
        <v>24.495000000000001</v>
      </c>
      <c r="U247">
        <v>22.36553</v>
      </c>
    </row>
    <row r="248" spans="1:21" x14ac:dyDescent="0.35">
      <c r="A248">
        <v>16.693000000000001</v>
      </c>
      <c r="B248">
        <v>-5.194</v>
      </c>
      <c r="C248">
        <v>3.4820000000000002</v>
      </c>
      <c r="F248">
        <v>16.693000000000001</v>
      </c>
      <c r="G248">
        <f t="shared" si="3"/>
        <v>-23.104054680000001</v>
      </c>
      <c r="H248">
        <v>3.4820000000000002</v>
      </c>
      <c r="T248">
        <v>24.597000000000001</v>
      </c>
      <c r="U248">
        <v>22.37602</v>
      </c>
    </row>
    <row r="249" spans="1:21" x14ac:dyDescent="0.35">
      <c r="A249">
        <v>16.792000000000002</v>
      </c>
      <c r="B249">
        <v>-5.0670000000000002</v>
      </c>
      <c r="C249">
        <v>3.4830000000000001</v>
      </c>
      <c r="F249">
        <v>16.792000000000002</v>
      </c>
      <c r="G249">
        <f t="shared" si="3"/>
        <v>-22.539130740000001</v>
      </c>
      <c r="H249">
        <v>3.4830000000000001</v>
      </c>
      <c r="T249">
        <v>24.696000000000002</v>
      </c>
      <c r="U249">
        <v>22.36553</v>
      </c>
    </row>
    <row r="250" spans="1:21" x14ac:dyDescent="0.35">
      <c r="A250">
        <v>16.891999999999999</v>
      </c>
      <c r="B250">
        <v>-6.0919999999999996</v>
      </c>
      <c r="C250">
        <v>3.4830000000000001</v>
      </c>
      <c r="F250">
        <v>16.891999999999999</v>
      </c>
      <c r="G250">
        <f t="shared" si="3"/>
        <v>-27.098556239999997</v>
      </c>
      <c r="H250">
        <v>3.4830000000000001</v>
      </c>
      <c r="T250">
        <v>24.795999999999999</v>
      </c>
      <c r="U250">
        <v>22.353290000000001</v>
      </c>
    </row>
    <row r="251" spans="1:21" x14ac:dyDescent="0.35">
      <c r="A251">
        <v>16.992000000000001</v>
      </c>
      <c r="B251">
        <v>-6.1719999999999997</v>
      </c>
      <c r="C251">
        <v>3.4830000000000001</v>
      </c>
      <c r="F251">
        <v>16.992000000000001</v>
      </c>
      <c r="G251">
        <f t="shared" si="3"/>
        <v>-27.454413840000001</v>
      </c>
      <c r="H251">
        <v>3.4830000000000001</v>
      </c>
      <c r="T251">
        <v>24.896000000000001</v>
      </c>
      <c r="U251">
        <v>22.349209999999999</v>
      </c>
    </row>
    <row r="252" spans="1:21" x14ac:dyDescent="0.35">
      <c r="A252">
        <v>17.091999999999999</v>
      </c>
      <c r="B252">
        <v>-5.9539999999999997</v>
      </c>
      <c r="C252">
        <v>3.4830000000000001</v>
      </c>
      <c r="F252">
        <v>17.091999999999999</v>
      </c>
      <c r="G252">
        <f t="shared" si="3"/>
        <v>-26.484701879999999</v>
      </c>
      <c r="H252">
        <v>3.4830000000000001</v>
      </c>
      <c r="T252">
        <v>24.995000000000001</v>
      </c>
      <c r="U252">
        <v>22.359120000000001</v>
      </c>
    </row>
    <row r="253" spans="1:21" x14ac:dyDescent="0.35">
      <c r="A253">
        <v>17.199000000000002</v>
      </c>
      <c r="B253">
        <v>-5.9379999999999997</v>
      </c>
      <c r="C253">
        <v>3.4830000000000001</v>
      </c>
      <c r="F253">
        <v>17.199000000000002</v>
      </c>
      <c r="G253">
        <f t="shared" si="3"/>
        <v>-26.413530359999999</v>
      </c>
      <c r="H253">
        <v>3.4830000000000001</v>
      </c>
      <c r="T253">
        <v>25.096</v>
      </c>
      <c r="U253">
        <v>22.349209999999999</v>
      </c>
    </row>
    <row r="254" spans="1:21" x14ac:dyDescent="0.35">
      <c r="A254">
        <v>17.291</v>
      </c>
      <c r="B254">
        <v>-5.7830000000000004</v>
      </c>
      <c r="C254">
        <v>3.4830000000000001</v>
      </c>
      <c r="F254">
        <v>17.291</v>
      </c>
      <c r="G254">
        <f t="shared" si="3"/>
        <v>-25.724056260000001</v>
      </c>
      <c r="H254">
        <v>3.4830000000000001</v>
      </c>
      <c r="T254">
        <v>25.195</v>
      </c>
      <c r="U254">
        <v>22.387090000000001</v>
      </c>
    </row>
    <row r="255" spans="1:21" x14ac:dyDescent="0.35">
      <c r="A255">
        <v>17.391999999999999</v>
      </c>
      <c r="B255">
        <v>-5.7050000000000001</v>
      </c>
      <c r="C255">
        <v>3.4830000000000001</v>
      </c>
      <c r="F255">
        <v>17.391999999999999</v>
      </c>
      <c r="G255">
        <f t="shared" si="3"/>
        <v>-25.377095100000002</v>
      </c>
      <c r="H255">
        <v>3.4830000000000001</v>
      </c>
      <c r="T255">
        <v>25.295000000000002</v>
      </c>
      <c r="U255">
        <v>22.364360000000001</v>
      </c>
    </row>
    <row r="256" spans="1:21" x14ac:dyDescent="0.35">
      <c r="A256">
        <v>17.491</v>
      </c>
      <c r="B256">
        <v>-5.4260000000000002</v>
      </c>
      <c r="C256">
        <v>3.4830000000000001</v>
      </c>
      <c r="F256">
        <v>17.491</v>
      </c>
      <c r="G256">
        <f t="shared" si="3"/>
        <v>-24.136041720000001</v>
      </c>
      <c r="H256">
        <v>3.4830000000000001</v>
      </c>
      <c r="T256">
        <v>25.395</v>
      </c>
      <c r="U256">
        <v>22.366109999999999</v>
      </c>
    </row>
    <row r="257" spans="1:21" x14ac:dyDescent="0.35">
      <c r="A257">
        <v>17.591999999999999</v>
      </c>
      <c r="B257">
        <v>-4.9829999999999997</v>
      </c>
      <c r="C257">
        <v>3.4860000000000002</v>
      </c>
      <c r="F257">
        <v>17.591999999999999</v>
      </c>
      <c r="G257">
        <f t="shared" si="3"/>
        <v>-22.165480259999999</v>
      </c>
      <c r="H257">
        <v>3.4860000000000002</v>
      </c>
      <c r="T257">
        <v>25.494</v>
      </c>
      <c r="U257">
        <v>22.383009999999999</v>
      </c>
    </row>
    <row r="258" spans="1:21" x14ac:dyDescent="0.35">
      <c r="A258">
        <v>17.690999999999999</v>
      </c>
      <c r="B258">
        <v>-4.657</v>
      </c>
      <c r="C258">
        <v>3.4830000000000001</v>
      </c>
      <c r="F258">
        <v>17.690999999999999</v>
      </c>
      <c r="G258">
        <f t="shared" si="3"/>
        <v>-20.715360539999999</v>
      </c>
      <c r="H258">
        <v>3.4830000000000001</v>
      </c>
      <c r="T258">
        <v>25.594999999999999</v>
      </c>
      <c r="U258">
        <v>22.358540000000001</v>
      </c>
    </row>
    <row r="259" spans="1:21" x14ac:dyDescent="0.35">
      <c r="A259">
        <v>17.792000000000002</v>
      </c>
      <c r="B259">
        <v>-4.5629999999999997</v>
      </c>
      <c r="C259">
        <v>3.4830000000000001</v>
      </c>
      <c r="F259">
        <v>17.792000000000002</v>
      </c>
      <c r="G259">
        <f t="shared" ref="G259:G322" si="4">B259*4.44822</f>
        <v>-20.29722786</v>
      </c>
      <c r="H259">
        <v>3.4830000000000001</v>
      </c>
      <c r="T259">
        <v>25.693999999999999</v>
      </c>
      <c r="U259">
        <v>22.375440000000001</v>
      </c>
    </row>
    <row r="260" spans="1:21" x14ac:dyDescent="0.35">
      <c r="A260">
        <v>17.891999999999999</v>
      </c>
      <c r="B260">
        <v>-4.5659999999999998</v>
      </c>
      <c r="C260">
        <v>3.4830000000000001</v>
      </c>
      <c r="F260">
        <v>17.891999999999999</v>
      </c>
      <c r="G260">
        <f t="shared" si="4"/>
        <v>-20.310572520000001</v>
      </c>
      <c r="H260">
        <v>3.4830000000000001</v>
      </c>
      <c r="T260">
        <v>25.795000000000002</v>
      </c>
      <c r="U260">
        <v>22.35737</v>
      </c>
    </row>
    <row r="261" spans="1:21" x14ac:dyDescent="0.35">
      <c r="A261">
        <v>17.991</v>
      </c>
      <c r="B261">
        <v>-6.3529999999999998</v>
      </c>
      <c r="C261">
        <v>3.4830000000000001</v>
      </c>
      <c r="F261">
        <v>17.991</v>
      </c>
      <c r="G261">
        <f t="shared" si="4"/>
        <v>-28.25954166</v>
      </c>
      <c r="H261">
        <v>3.4830000000000001</v>
      </c>
      <c r="T261">
        <v>25.895</v>
      </c>
      <c r="U261">
        <v>22.33522</v>
      </c>
    </row>
    <row r="262" spans="1:21" x14ac:dyDescent="0.35">
      <c r="A262">
        <v>18.091000000000001</v>
      </c>
      <c r="B262">
        <v>-7.2640000000000002</v>
      </c>
      <c r="C262">
        <v>3.4830000000000001</v>
      </c>
      <c r="F262">
        <v>18.091000000000001</v>
      </c>
      <c r="G262">
        <f t="shared" si="4"/>
        <v>-32.311870079999998</v>
      </c>
      <c r="H262">
        <v>3.4830000000000001</v>
      </c>
      <c r="T262">
        <v>25.995000000000001</v>
      </c>
      <c r="U262">
        <v>22.35445</v>
      </c>
    </row>
    <row r="263" spans="1:21" x14ac:dyDescent="0.35">
      <c r="A263">
        <v>18.192</v>
      </c>
      <c r="B263">
        <v>-7.0579999999999998</v>
      </c>
      <c r="C263">
        <v>3.4830000000000001</v>
      </c>
      <c r="F263">
        <v>18.192</v>
      </c>
      <c r="G263">
        <f t="shared" si="4"/>
        <v>-31.395536759999999</v>
      </c>
      <c r="H263">
        <v>3.4830000000000001</v>
      </c>
      <c r="T263">
        <v>26.096</v>
      </c>
      <c r="U263">
        <v>22.374860000000002</v>
      </c>
    </row>
    <row r="264" spans="1:21" x14ac:dyDescent="0.35">
      <c r="A264">
        <v>18.292000000000002</v>
      </c>
      <c r="B264">
        <v>-7.1479999999999997</v>
      </c>
      <c r="C264">
        <v>3.4790000000000001</v>
      </c>
      <c r="F264">
        <v>18.292000000000002</v>
      </c>
      <c r="G264">
        <f t="shared" si="4"/>
        <v>-31.79587656</v>
      </c>
      <c r="H264">
        <v>3.4790000000000001</v>
      </c>
      <c r="T264">
        <v>26.195</v>
      </c>
      <c r="U264">
        <v>22.378350000000001</v>
      </c>
    </row>
    <row r="265" spans="1:21" x14ac:dyDescent="0.35">
      <c r="A265">
        <v>18.391999999999999</v>
      </c>
      <c r="B265">
        <v>-6.9779999999999998</v>
      </c>
      <c r="C265">
        <v>3.4860000000000002</v>
      </c>
      <c r="F265">
        <v>18.391999999999999</v>
      </c>
      <c r="G265">
        <f t="shared" si="4"/>
        <v>-31.039679159999999</v>
      </c>
      <c r="H265">
        <v>3.4860000000000002</v>
      </c>
      <c r="T265">
        <v>26.295000000000002</v>
      </c>
      <c r="U265">
        <v>22.385339999999999</v>
      </c>
    </row>
    <row r="266" spans="1:21" x14ac:dyDescent="0.35">
      <c r="A266">
        <v>18.492000000000001</v>
      </c>
      <c r="B266">
        <v>-8.4369999999999994</v>
      </c>
      <c r="C266">
        <v>3.484</v>
      </c>
      <c r="F266">
        <v>18.492000000000001</v>
      </c>
      <c r="G266">
        <f t="shared" si="4"/>
        <v>-37.529632139999997</v>
      </c>
      <c r="H266">
        <v>3.484</v>
      </c>
      <c r="T266">
        <v>26.395</v>
      </c>
      <c r="U266">
        <v>22.408069999999999</v>
      </c>
    </row>
    <row r="267" spans="1:21" x14ac:dyDescent="0.35">
      <c r="A267">
        <v>18.591000000000001</v>
      </c>
      <c r="B267">
        <v>-8.3040000000000003</v>
      </c>
      <c r="C267">
        <v>3.4830000000000001</v>
      </c>
      <c r="F267">
        <v>18.591000000000001</v>
      </c>
      <c r="G267">
        <f t="shared" si="4"/>
        <v>-36.938018880000001</v>
      </c>
      <c r="H267">
        <v>3.4830000000000001</v>
      </c>
      <c r="T267">
        <v>26.495000000000001</v>
      </c>
      <c r="U267">
        <v>22.422640000000001</v>
      </c>
    </row>
    <row r="268" spans="1:21" x14ac:dyDescent="0.35">
      <c r="A268">
        <v>18.706</v>
      </c>
      <c r="B268">
        <v>-8.1010000000000009</v>
      </c>
      <c r="C268">
        <v>3.4830000000000001</v>
      </c>
      <c r="F268">
        <v>18.706</v>
      </c>
      <c r="G268">
        <f t="shared" si="4"/>
        <v>-36.035030220000003</v>
      </c>
      <c r="H268">
        <v>3.4830000000000001</v>
      </c>
      <c r="T268">
        <v>26.594999999999999</v>
      </c>
      <c r="U268">
        <v>22.413889999999999</v>
      </c>
    </row>
    <row r="269" spans="1:21" x14ac:dyDescent="0.35">
      <c r="A269">
        <v>18.791</v>
      </c>
      <c r="B269">
        <v>-7.8250000000000002</v>
      </c>
      <c r="C269">
        <v>3.4830000000000001</v>
      </c>
      <c r="F269">
        <v>18.791</v>
      </c>
      <c r="G269">
        <f t="shared" si="4"/>
        <v>-34.8073215</v>
      </c>
      <c r="H269">
        <v>3.4830000000000001</v>
      </c>
      <c r="T269">
        <v>26.693999999999999</v>
      </c>
      <c r="U269">
        <v>22.432539999999999</v>
      </c>
    </row>
    <row r="270" spans="1:21" x14ac:dyDescent="0.35">
      <c r="A270">
        <v>18.893000000000001</v>
      </c>
      <c r="B270">
        <v>-8.7159999999999993</v>
      </c>
      <c r="C270">
        <v>3.4830000000000001</v>
      </c>
      <c r="F270">
        <v>18.893000000000001</v>
      </c>
      <c r="G270">
        <f t="shared" si="4"/>
        <v>-38.770685520000001</v>
      </c>
      <c r="H270">
        <v>3.4830000000000001</v>
      </c>
      <c r="T270">
        <v>26.795000000000002</v>
      </c>
      <c r="U270">
        <v>22.441269999999999</v>
      </c>
    </row>
    <row r="271" spans="1:21" x14ac:dyDescent="0.35">
      <c r="A271">
        <v>18.992000000000001</v>
      </c>
      <c r="B271">
        <v>-8.6219999999999999</v>
      </c>
      <c r="C271">
        <v>3.4830000000000001</v>
      </c>
      <c r="F271">
        <v>18.992000000000001</v>
      </c>
      <c r="G271">
        <f t="shared" si="4"/>
        <v>-38.352552840000001</v>
      </c>
      <c r="H271">
        <v>3.4830000000000001</v>
      </c>
      <c r="T271">
        <v>26.895</v>
      </c>
      <c r="U271">
        <v>22.42089</v>
      </c>
    </row>
    <row r="272" spans="1:21" x14ac:dyDescent="0.35">
      <c r="A272">
        <v>19.106000000000002</v>
      </c>
      <c r="B272">
        <v>-8.7140000000000004</v>
      </c>
      <c r="C272">
        <v>3.4830000000000001</v>
      </c>
      <c r="F272">
        <v>19.106000000000002</v>
      </c>
      <c r="G272">
        <f t="shared" si="4"/>
        <v>-38.76178908</v>
      </c>
      <c r="H272">
        <v>3.4830000000000001</v>
      </c>
      <c r="T272">
        <v>26.995000000000001</v>
      </c>
      <c r="U272">
        <v>22.447679999999998</v>
      </c>
    </row>
    <row r="273" spans="1:21" x14ac:dyDescent="0.35">
      <c r="A273">
        <v>19.192</v>
      </c>
      <c r="B273">
        <v>-8.8119999999999994</v>
      </c>
      <c r="C273">
        <v>3.4830000000000001</v>
      </c>
      <c r="F273">
        <v>19.192</v>
      </c>
      <c r="G273">
        <f t="shared" si="4"/>
        <v>-39.197714640000001</v>
      </c>
      <c r="H273">
        <v>3.4830000000000001</v>
      </c>
      <c r="T273">
        <v>27.094999999999999</v>
      </c>
      <c r="U273">
        <v>22.416229999999999</v>
      </c>
    </row>
    <row r="274" spans="1:21" x14ac:dyDescent="0.35">
      <c r="A274">
        <v>19.291</v>
      </c>
      <c r="B274">
        <v>-8.9779999999999998</v>
      </c>
      <c r="C274">
        <v>3.4830000000000001</v>
      </c>
      <c r="F274">
        <v>19.291</v>
      </c>
      <c r="G274">
        <f t="shared" si="4"/>
        <v>-39.936119159999997</v>
      </c>
      <c r="H274">
        <v>3.4830000000000001</v>
      </c>
      <c r="T274">
        <v>27.193999999999999</v>
      </c>
      <c r="U274">
        <v>22.41506</v>
      </c>
    </row>
    <row r="275" spans="1:21" x14ac:dyDescent="0.35">
      <c r="A275">
        <v>19.390999999999998</v>
      </c>
      <c r="B275">
        <v>-9.0229999999999997</v>
      </c>
      <c r="C275">
        <v>3.4860000000000002</v>
      </c>
      <c r="F275">
        <v>19.390999999999998</v>
      </c>
      <c r="G275">
        <f t="shared" si="4"/>
        <v>-40.136289059999996</v>
      </c>
      <c r="H275">
        <v>3.4860000000000002</v>
      </c>
      <c r="T275">
        <v>27.295000000000002</v>
      </c>
      <c r="U275">
        <v>22.396999999999998</v>
      </c>
    </row>
    <row r="276" spans="1:21" x14ac:dyDescent="0.35">
      <c r="A276">
        <v>19.491</v>
      </c>
      <c r="B276">
        <v>-8.9090000000000007</v>
      </c>
      <c r="C276">
        <v>3.4820000000000002</v>
      </c>
      <c r="F276">
        <v>19.491</v>
      </c>
      <c r="G276">
        <f t="shared" si="4"/>
        <v>-39.629191980000002</v>
      </c>
      <c r="H276">
        <v>3.4820000000000002</v>
      </c>
      <c r="T276">
        <v>27.393999999999998</v>
      </c>
      <c r="U276">
        <v>22.408650000000002</v>
      </c>
    </row>
    <row r="277" spans="1:21" x14ac:dyDescent="0.35">
      <c r="A277">
        <v>19.605</v>
      </c>
      <c r="B277">
        <v>-8.9469999999999992</v>
      </c>
      <c r="C277">
        <v>3.4820000000000002</v>
      </c>
      <c r="F277">
        <v>19.605</v>
      </c>
      <c r="G277">
        <f t="shared" si="4"/>
        <v>-39.798224339999997</v>
      </c>
      <c r="H277">
        <v>3.4820000000000002</v>
      </c>
      <c r="T277">
        <v>27.494</v>
      </c>
      <c r="U277">
        <v>22.413309999999999</v>
      </c>
    </row>
    <row r="278" spans="1:21" x14ac:dyDescent="0.35">
      <c r="A278">
        <v>19.692</v>
      </c>
      <c r="B278">
        <v>-8.8439999999999994</v>
      </c>
      <c r="C278">
        <v>3.4830000000000001</v>
      </c>
      <c r="F278">
        <v>19.692</v>
      </c>
      <c r="G278">
        <f t="shared" si="4"/>
        <v>-39.340057680000001</v>
      </c>
      <c r="H278">
        <v>3.4830000000000001</v>
      </c>
      <c r="T278">
        <v>27.594000000000001</v>
      </c>
      <c r="U278">
        <v>22.413309999999999</v>
      </c>
    </row>
    <row r="279" spans="1:21" x14ac:dyDescent="0.35">
      <c r="A279">
        <v>19.792999999999999</v>
      </c>
      <c r="B279">
        <v>-8.4949999999999992</v>
      </c>
      <c r="C279">
        <v>3.4830000000000001</v>
      </c>
      <c r="F279">
        <v>19.792999999999999</v>
      </c>
      <c r="G279">
        <f t="shared" si="4"/>
        <v>-37.787628899999994</v>
      </c>
      <c r="H279">
        <v>3.4830000000000001</v>
      </c>
      <c r="T279">
        <v>27.693999999999999</v>
      </c>
      <c r="U279">
        <v>22.396999999999998</v>
      </c>
    </row>
    <row r="280" spans="1:21" x14ac:dyDescent="0.35">
      <c r="A280">
        <v>19.890999999999998</v>
      </c>
      <c r="B280">
        <v>-8.3569999999999993</v>
      </c>
      <c r="C280">
        <v>3.4830000000000001</v>
      </c>
      <c r="F280">
        <v>19.890999999999998</v>
      </c>
      <c r="G280">
        <f t="shared" si="4"/>
        <v>-37.173774539999997</v>
      </c>
      <c r="H280">
        <v>3.4830000000000001</v>
      </c>
      <c r="T280">
        <v>27.794</v>
      </c>
      <c r="U280">
        <v>22.410399999999999</v>
      </c>
    </row>
    <row r="281" spans="1:21" x14ac:dyDescent="0.35">
      <c r="A281">
        <v>19.992999999999999</v>
      </c>
      <c r="B281">
        <v>-8.7560000000000002</v>
      </c>
      <c r="C281">
        <v>3.484</v>
      </c>
      <c r="F281">
        <v>19.992999999999999</v>
      </c>
      <c r="G281">
        <f t="shared" si="4"/>
        <v>-38.948614320000004</v>
      </c>
      <c r="H281">
        <v>3.484</v>
      </c>
      <c r="T281">
        <v>27.893000000000001</v>
      </c>
      <c r="U281">
        <v>22.3766</v>
      </c>
    </row>
    <row r="282" spans="1:21" x14ac:dyDescent="0.35">
      <c r="A282">
        <v>20.091999999999999</v>
      </c>
      <c r="B282">
        <v>-10.523999999999999</v>
      </c>
      <c r="C282">
        <v>3.4830000000000001</v>
      </c>
      <c r="F282">
        <v>20.091999999999999</v>
      </c>
      <c r="G282">
        <f t="shared" si="4"/>
        <v>-46.813067279999999</v>
      </c>
      <c r="H282">
        <v>3.4830000000000001</v>
      </c>
      <c r="T282">
        <v>27.994</v>
      </c>
      <c r="U282">
        <v>22.39059</v>
      </c>
    </row>
    <row r="283" spans="1:21" x14ac:dyDescent="0.35">
      <c r="A283">
        <v>20.192</v>
      </c>
      <c r="B283">
        <v>-10.756</v>
      </c>
      <c r="C283">
        <v>3.4830000000000001</v>
      </c>
      <c r="F283">
        <v>20.192</v>
      </c>
      <c r="G283">
        <f t="shared" si="4"/>
        <v>-47.845054320000003</v>
      </c>
      <c r="H283">
        <v>3.4830000000000001</v>
      </c>
      <c r="T283">
        <v>28.094000000000001</v>
      </c>
      <c r="U283">
        <v>22.40166</v>
      </c>
    </row>
    <row r="284" spans="1:21" x14ac:dyDescent="0.35">
      <c r="A284">
        <v>20.292000000000002</v>
      </c>
      <c r="B284">
        <v>-12.317</v>
      </c>
      <c r="C284">
        <v>3.4849999999999999</v>
      </c>
      <c r="F284">
        <v>20.292000000000002</v>
      </c>
      <c r="G284">
        <f t="shared" si="4"/>
        <v>-54.788725740000004</v>
      </c>
      <c r="H284">
        <v>3.4849999999999999</v>
      </c>
      <c r="T284">
        <v>28.193999999999999</v>
      </c>
      <c r="U284">
        <v>22.41506</v>
      </c>
    </row>
    <row r="285" spans="1:21" x14ac:dyDescent="0.35">
      <c r="A285">
        <v>20.391999999999999</v>
      </c>
      <c r="B285">
        <v>-12.118</v>
      </c>
      <c r="C285">
        <v>3.4830000000000001</v>
      </c>
      <c r="F285">
        <v>20.391999999999999</v>
      </c>
      <c r="G285">
        <f t="shared" si="4"/>
        <v>-53.90352996</v>
      </c>
      <c r="H285">
        <v>3.4830000000000001</v>
      </c>
      <c r="T285">
        <v>28.295000000000002</v>
      </c>
      <c r="U285">
        <v>22.399329999999999</v>
      </c>
    </row>
    <row r="286" spans="1:21" x14ac:dyDescent="0.35">
      <c r="A286">
        <v>20.5</v>
      </c>
      <c r="B286">
        <v>-11.971</v>
      </c>
      <c r="C286">
        <v>3.4820000000000002</v>
      </c>
      <c r="F286">
        <v>20.5</v>
      </c>
      <c r="G286">
        <f t="shared" si="4"/>
        <v>-53.249641619999998</v>
      </c>
      <c r="H286">
        <v>3.4820000000000002</v>
      </c>
      <c r="T286">
        <v>28.393999999999998</v>
      </c>
      <c r="U286">
        <v>22.474460000000001</v>
      </c>
    </row>
    <row r="287" spans="1:21" x14ac:dyDescent="0.35">
      <c r="A287">
        <v>20.599</v>
      </c>
      <c r="B287">
        <v>-11.77</v>
      </c>
      <c r="C287">
        <v>3.4820000000000002</v>
      </c>
      <c r="F287">
        <v>20.599</v>
      </c>
      <c r="G287">
        <f t="shared" si="4"/>
        <v>-52.355549400000001</v>
      </c>
      <c r="H287">
        <v>3.4820000000000002</v>
      </c>
      <c r="T287">
        <v>28.495999999999999</v>
      </c>
      <c r="U287">
        <v>22.470970000000001</v>
      </c>
    </row>
    <row r="288" spans="1:21" x14ac:dyDescent="0.35">
      <c r="A288">
        <v>20.693000000000001</v>
      </c>
      <c r="B288">
        <v>-11.951000000000001</v>
      </c>
      <c r="C288">
        <v>3.4830000000000001</v>
      </c>
      <c r="F288">
        <v>20.693000000000001</v>
      </c>
      <c r="G288">
        <f t="shared" si="4"/>
        <v>-53.160677220000004</v>
      </c>
      <c r="H288">
        <v>3.4830000000000001</v>
      </c>
      <c r="T288">
        <v>28.594999999999999</v>
      </c>
      <c r="U288">
        <v>22.487279999999998</v>
      </c>
    </row>
    <row r="289" spans="1:21" x14ac:dyDescent="0.35">
      <c r="A289">
        <v>20.792999999999999</v>
      </c>
      <c r="B289">
        <v>-11.757</v>
      </c>
      <c r="C289">
        <v>3.4830000000000001</v>
      </c>
      <c r="F289">
        <v>20.792999999999999</v>
      </c>
      <c r="G289">
        <f t="shared" si="4"/>
        <v>-52.297722540000002</v>
      </c>
      <c r="H289">
        <v>3.4830000000000001</v>
      </c>
      <c r="T289">
        <v>28.695</v>
      </c>
      <c r="U289">
        <v>22.465730000000001</v>
      </c>
    </row>
    <row r="290" spans="1:21" x14ac:dyDescent="0.35">
      <c r="A290">
        <v>20.893000000000001</v>
      </c>
      <c r="B290">
        <v>-12.198</v>
      </c>
      <c r="C290">
        <v>3.4830000000000001</v>
      </c>
      <c r="F290">
        <v>20.893000000000001</v>
      </c>
      <c r="G290">
        <f t="shared" si="4"/>
        <v>-54.25938756</v>
      </c>
      <c r="H290">
        <v>3.4830000000000001</v>
      </c>
      <c r="T290">
        <v>28.795000000000002</v>
      </c>
      <c r="U290">
        <v>22.493099999999998</v>
      </c>
    </row>
    <row r="291" spans="1:21" x14ac:dyDescent="0.35">
      <c r="A291">
        <v>20.992000000000001</v>
      </c>
      <c r="B291">
        <v>-12.087</v>
      </c>
      <c r="C291">
        <v>3.4830000000000001</v>
      </c>
      <c r="F291">
        <v>20.992000000000001</v>
      </c>
      <c r="G291">
        <f t="shared" si="4"/>
        <v>-53.765635140000001</v>
      </c>
      <c r="H291">
        <v>3.4830000000000001</v>
      </c>
      <c r="T291">
        <v>28.893999999999998</v>
      </c>
      <c r="U291">
        <v>22.484369999999998</v>
      </c>
    </row>
    <row r="292" spans="1:21" x14ac:dyDescent="0.35">
      <c r="A292">
        <v>21.091999999999999</v>
      </c>
      <c r="B292">
        <v>-12.196</v>
      </c>
      <c r="C292">
        <v>3.4830000000000001</v>
      </c>
      <c r="F292">
        <v>21.091999999999999</v>
      </c>
      <c r="G292">
        <f t="shared" si="4"/>
        <v>-54.25049112</v>
      </c>
      <c r="H292">
        <v>3.4830000000000001</v>
      </c>
      <c r="T292">
        <v>28.995000000000001</v>
      </c>
      <c r="U292">
        <v>22.502410000000001</v>
      </c>
    </row>
    <row r="293" spans="1:21" x14ac:dyDescent="0.35">
      <c r="A293">
        <v>21.192</v>
      </c>
      <c r="B293">
        <v>-12.332000000000001</v>
      </c>
      <c r="C293">
        <v>3.4830000000000001</v>
      </c>
      <c r="F293">
        <v>21.192</v>
      </c>
      <c r="G293">
        <f t="shared" si="4"/>
        <v>-54.855449040000003</v>
      </c>
      <c r="H293">
        <v>3.4830000000000001</v>
      </c>
      <c r="T293">
        <v>29.094000000000001</v>
      </c>
      <c r="U293">
        <v>22.493680000000001</v>
      </c>
    </row>
    <row r="294" spans="1:21" x14ac:dyDescent="0.35">
      <c r="A294">
        <v>21.292000000000002</v>
      </c>
      <c r="B294">
        <v>-12.391999999999999</v>
      </c>
      <c r="C294">
        <v>3.4790000000000001</v>
      </c>
      <c r="F294">
        <v>21.292000000000002</v>
      </c>
      <c r="G294">
        <f t="shared" si="4"/>
        <v>-55.122342240000002</v>
      </c>
      <c r="H294">
        <v>3.4790000000000001</v>
      </c>
      <c r="T294">
        <v>29.193999999999999</v>
      </c>
      <c r="U294">
        <v>22.509979999999999</v>
      </c>
    </row>
    <row r="295" spans="1:21" x14ac:dyDescent="0.35">
      <c r="A295">
        <v>21.390999999999998</v>
      </c>
      <c r="B295">
        <v>-12.361000000000001</v>
      </c>
      <c r="C295">
        <v>3.4830000000000001</v>
      </c>
      <c r="F295">
        <v>21.390999999999998</v>
      </c>
      <c r="G295">
        <f t="shared" si="4"/>
        <v>-54.984447420000002</v>
      </c>
      <c r="H295">
        <v>3.4830000000000001</v>
      </c>
      <c r="T295">
        <v>29.294</v>
      </c>
      <c r="U295">
        <v>22.490770000000001</v>
      </c>
    </row>
    <row r="296" spans="1:21" x14ac:dyDescent="0.35">
      <c r="A296">
        <v>21.492000000000001</v>
      </c>
      <c r="B296">
        <v>-12.563000000000001</v>
      </c>
      <c r="C296">
        <v>3.484</v>
      </c>
      <c r="F296">
        <v>21.492000000000001</v>
      </c>
      <c r="G296">
        <f t="shared" si="4"/>
        <v>-55.88298786</v>
      </c>
      <c r="H296">
        <v>3.484</v>
      </c>
      <c r="T296">
        <v>29.393000000000001</v>
      </c>
      <c r="U296">
        <v>22.484369999999998</v>
      </c>
    </row>
    <row r="297" spans="1:21" x14ac:dyDescent="0.35">
      <c r="A297">
        <v>21.591999999999999</v>
      </c>
      <c r="B297">
        <v>-12.535</v>
      </c>
      <c r="C297">
        <v>3.484</v>
      </c>
      <c r="F297">
        <v>21.591999999999999</v>
      </c>
      <c r="G297">
        <f t="shared" si="4"/>
        <v>-55.758437700000002</v>
      </c>
      <c r="H297">
        <v>3.484</v>
      </c>
      <c r="T297">
        <v>29.494</v>
      </c>
      <c r="U297">
        <v>22.494260000000001</v>
      </c>
    </row>
    <row r="298" spans="1:21" x14ac:dyDescent="0.35">
      <c r="A298">
        <v>21.701000000000001</v>
      </c>
      <c r="B298">
        <v>-12.851000000000001</v>
      </c>
      <c r="C298">
        <v>3.4830000000000001</v>
      </c>
      <c r="F298">
        <v>21.701000000000001</v>
      </c>
      <c r="G298">
        <f t="shared" si="4"/>
        <v>-57.164075220000008</v>
      </c>
      <c r="H298">
        <v>3.4830000000000001</v>
      </c>
      <c r="T298">
        <v>29.593</v>
      </c>
      <c r="U298">
        <v>22.495429999999999</v>
      </c>
    </row>
    <row r="299" spans="1:21" x14ac:dyDescent="0.35">
      <c r="A299">
        <v>21.791</v>
      </c>
      <c r="B299">
        <v>-12.914</v>
      </c>
      <c r="C299">
        <v>3.4830000000000001</v>
      </c>
      <c r="F299">
        <v>21.791</v>
      </c>
      <c r="G299">
        <f t="shared" si="4"/>
        <v>-57.444313080000001</v>
      </c>
      <c r="H299">
        <v>3.4830000000000001</v>
      </c>
      <c r="T299">
        <v>29.693999999999999</v>
      </c>
      <c r="U299">
        <v>22.505320000000001</v>
      </c>
    </row>
    <row r="300" spans="1:21" x14ac:dyDescent="0.35">
      <c r="A300">
        <v>21.891999999999999</v>
      </c>
      <c r="B300">
        <v>-12.987</v>
      </c>
      <c r="C300">
        <v>3.4830000000000001</v>
      </c>
      <c r="F300">
        <v>21.891999999999999</v>
      </c>
      <c r="G300">
        <f t="shared" si="4"/>
        <v>-57.769033140000005</v>
      </c>
      <c r="H300">
        <v>3.4830000000000001</v>
      </c>
      <c r="T300">
        <v>29.794</v>
      </c>
      <c r="U300">
        <v>22.483789999999999</v>
      </c>
    </row>
    <row r="301" spans="1:21" x14ac:dyDescent="0.35">
      <c r="A301">
        <v>21.991</v>
      </c>
      <c r="B301">
        <v>-13.333</v>
      </c>
      <c r="C301">
        <v>3.4830000000000001</v>
      </c>
      <c r="F301">
        <v>21.991</v>
      </c>
      <c r="G301">
        <f t="shared" si="4"/>
        <v>-59.308117260000003</v>
      </c>
      <c r="H301">
        <v>3.4830000000000001</v>
      </c>
      <c r="T301">
        <v>29.927</v>
      </c>
      <c r="U301">
        <v>22.487279999999998</v>
      </c>
    </row>
    <row r="302" spans="1:21" x14ac:dyDescent="0.35">
      <c r="A302">
        <v>22.091999999999999</v>
      </c>
      <c r="B302">
        <v>-13.492000000000001</v>
      </c>
      <c r="C302">
        <v>3.4830000000000001</v>
      </c>
      <c r="F302">
        <v>22.091999999999999</v>
      </c>
      <c r="G302">
        <f t="shared" si="4"/>
        <v>-60.015384240000003</v>
      </c>
      <c r="H302">
        <v>3.4830000000000001</v>
      </c>
      <c r="T302">
        <v>29.994</v>
      </c>
      <c r="U302">
        <v>22.498339999999999</v>
      </c>
    </row>
    <row r="303" spans="1:21" x14ac:dyDescent="0.35">
      <c r="A303">
        <v>22.192</v>
      </c>
      <c r="B303">
        <v>-13.553000000000001</v>
      </c>
      <c r="C303">
        <v>3.4830000000000001</v>
      </c>
      <c r="F303">
        <v>22.192</v>
      </c>
      <c r="G303">
        <f t="shared" si="4"/>
        <v>-60.286725660000002</v>
      </c>
      <c r="H303">
        <v>3.4830000000000001</v>
      </c>
      <c r="T303">
        <v>30.093</v>
      </c>
      <c r="U303">
        <v>22.494260000000001</v>
      </c>
    </row>
    <row r="304" spans="1:21" x14ac:dyDescent="0.35">
      <c r="A304">
        <v>22.292000000000002</v>
      </c>
      <c r="B304">
        <v>-13.766</v>
      </c>
      <c r="C304">
        <v>3.4809999999999999</v>
      </c>
      <c r="F304">
        <v>22.292000000000002</v>
      </c>
      <c r="G304">
        <f t="shared" si="4"/>
        <v>-61.234196519999998</v>
      </c>
      <c r="H304">
        <v>3.4809999999999999</v>
      </c>
      <c r="T304">
        <v>30.193999999999999</v>
      </c>
      <c r="U304">
        <v>22.502410000000001</v>
      </c>
    </row>
    <row r="305" spans="1:21" x14ac:dyDescent="0.35">
      <c r="A305">
        <v>22.390999999999998</v>
      </c>
      <c r="B305">
        <v>-14.042999999999999</v>
      </c>
      <c r="C305">
        <v>3.4820000000000002</v>
      </c>
      <c r="F305">
        <v>22.390999999999998</v>
      </c>
      <c r="G305">
        <f t="shared" si="4"/>
        <v>-62.466353460000001</v>
      </c>
      <c r="H305">
        <v>3.4820000000000002</v>
      </c>
      <c r="T305">
        <v>30.292999999999999</v>
      </c>
      <c r="U305">
        <v>22.498339999999999</v>
      </c>
    </row>
    <row r="306" spans="1:21" x14ac:dyDescent="0.35">
      <c r="A306">
        <v>22.491</v>
      </c>
      <c r="B306">
        <v>-14.201000000000001</v>
      </c>
      <c r="C306">
        <v>3.4820000000000002</v>
      </c>
      <c r="F306">
        <v>22.491</v>
      </c>
      <c r="G306">
        <f t="shared" si="4"/>
        <v>-63.16917222</v>
      </c>
      <c r="H306">
        <v>3.4820000000000002</v>
      </c>
      <c r="T306">
        <v>30.393000000000001</v>
      </c>
      <c r="U306">
        <v>22.513470000000002</v>
      </c>
    </row>
    <row r="307" spans="1:21" x14ac:dyDescent="0.35">
      <c r="A307">
        <v>22.591000000000001</v>
      </c>
      <c r="B307">
        <v>-14.441000000000001</v>
      </c>
      <c r="C307">
        <v>3.4820000000000002</v>
      </c>
      <c r="F307">
        <v>22.591000000000001</v>
      </c>
      <c r="G307">
        <f t="shared" si="4"/>
        <v>-64.236745020000001</v>
      </c>
      <c r="H307">
        <v>3.4820000000000002</v>
      </c>
      <c r="T307">
        <v>30.494</v>
      </c>
      <c r="U307">
        <v>22.49194</v>
      </c>
    </row>
    <row r="308" spans="1:21" x14ac:dyDescent="0.35">
      <c r="A308">
        <v>22.702999999999999</v>
      </c>
      <c r="B308">
        <v>-14.651999999999999</v>
      </c>
      <c r="C308">
        <v>3.4830000000000001</v>
      </c>
      <c r="F308">
        <v>22.702999999999999</v>
      </c>
      <c r="G308">
        <f t="shared" si="4"/>
        <v>-65.175319439999996</v>
      </c>
      <c r="H308">
        <v>3.4830000000000001</v>
      </c>
      <c r="T308">
        <v>30.593</v>
      </c>
      <c r="U308">
        <v>22.475629999999999</v>
      </c>
    </row>
    <row r="309" spans="1:21" x14ac:dyDescent="0.35">
      <c r="A309">
        <v>22.792999999999999</v>
      </c>
      <c r="B309">
        <v>-15.204000000000001</v>
      </c>
      <c r="C309">
        <v>3.4830000000000001</v>
      </c>
      <c r="F309">
        <v>22.792999999999999</v>
      </c>
      <c r="G309">
        <f t="shared" si="4"/>
        <v>-67.630736880000001</v>
      </c>
      <c r="H309">
        <v>3.4830000000000001</v>
      </c>
      <c r="T309">
        <v>30.695</v>
      </c>
      <c r="U309">
        <v>22.477959999999999</v>
      </c>
    </row>
    <row r="310" spans="1:21" x14ac:dyDescent="0.35">
      <c r="A310">
        <v>22.893000000000001</v>
      </c>
      <c r="B310">
        <v>-15.882</v>
      </c>
      <c r="C310">
        <v>3.4830000000000001</v>
      </c>
      <c r="F310">
        <v>22.893000000000001</v>
      </c>
      <c r="G310">
        <f t="shared" si="4"/>
        <v>-70.646630040000005</v>
      </c>
      <c r="H310">
        <v>3.4830000000000001</v>
      </c>
      <c r="T310">
        <v>30.794</v>
      </c>
      <c r="U310">
        <v>22.494260000000001</v>
      </c>
    </row>
    <row r="311" spans="1:21" x14ac:dyDescent="0.35">
      <c r="A311">
        <v>22.992000000000001</v>
      </c>
      <c r="B311">
        <v>-15.808999999999999</v>
      </c>
      <c r="C311">
        <v>3.484</v>
      </c>
      <c r="F311">
        <v>22.992000000000001</v>
      </c>
      <c r="G311">
        <f t="shared" si="4"/>
        <v>-70.321909980000001</v>
      </c>
      <c r="H311">
        <v>3.484</v>
      </c>
      <c r="T311">
        <v>30.893999999999998</v>
      </c>
      <c r="U311">
        <v>22.480869999999999</v>
      </c>
    </row>
    <row r="312" spans="1:21" x14ac:dyDescent="0.35">
      <c r="A312">
        <v>23.091000000000001</v>
      </c>
      <c r="B312">
        <v>-15.468</v>
      </c>
      <c r="C312">
        <v>3.4809999999999999</v>
      </c>
      <c r="F312">
        <v>23.091000000000001</v>
      </c>
      <c r="G312">
        <f t="shared" si="4"/>
        <v>-68.805066960000005</v>
      </c>
      <c r="H312">
        <v>3.4809999999999999</v>
      </c>
      <c r="T312">
        <v>30.995000000000001</v>
      </c>
      <c r="U312">
        <v>22.481459999999998</v>
      </c>
    </row>
    <row r="313" spans="1:21" x14ac:dyDescent="0.35">
      <c r="A313">
        <v>23.196000000000002</v>
      </c>
      <c r="B313">
        <v>-14.628</v>
      </c>
      <c r="C313">
        <v>3.4830000000000001</v>
      </c>
      <c r="F313">
        <v>23.196000000000002</v>
      </c>
      <c r="G313">
        <f t="shared" si="4"/>
        <v>-65.068562159999999</v>
      </c>
      <c r="H313">
        <v>3.4830000000000001</v>
      </c>
      <c r="T313">
        <v>31.094000000000001</v>
      </c>
      <c r="U313">
        <v>22.479710000000001</v>
      </c>
    </row>
    <row r="314" spans="1:21" x14ac:dyDescent="0.35">
      <c r="A314">
        <v>23.291</v>
      </c>
      <c r="B314">
        <v>-14.843999999999999</v>
      </c>
      <c r="C314">
        <v>3.4849999999999999</v>
      </c>
      <c r="F314">
        <v>23.291</v>
      </c>
      <c r="G314">
        <f t="shared" si="4"/>
        <v>-66.029377679999996</v>
      </c>
      <c r="H314">
        <v>3.4849999999999999</v>
      </c>
      <c r="T314">
        <v>31.195</v>
      </c>
      <c r="U314">
        <v>22.467479999999998</v>
      </c>
    </row>
    <row r="315" spans="1:21" x14ac:dyDescent="0.35">
      <c r="A315">
        <v>23.391999999999999</v>
      </c>
      <c r="B315">
        <v>-15.163</v>
      </c>
      <c r="C315">
        <v>3.4830000000000001</v>
      </c>
      <c r="F315">
        <v>23.391999999999999</v>
      </c>
      <c r="G315">
        <f t="shared" si="4"/>
        <v>-67.448359859999997</v>
      </c>
      <c r="H315">
        <v>3.4830000000000001</v>
      </c>
      <c r="T315">
        <v>31.294</v>
      </c>
      <c r="U315">
        <v>22.443020000000001</v>
      </c>
    </row>
    <row r="316" spans="1:21" x14ac:dyDescent="0.35">
      <c r="A316">
        <v>23.492000000000001</v>
      </c>
      <c r="B316">
        <v>-15.448</v>
      </c>
      <c r="C316">
        <v>3.4820000000000002</v>
      </c>
      <c r="F316">
        <v>23.492000000000001</v>
      </c>
      <c r="G316">
        <f t="shared" si="4"/>
        <v>-68.716102559999996</v>
      </c>
      <c r="H316">
        <v>3.4820000000000002</v>
      </c>
      <c r="T316">
        <v>31.395</v>
      </c>
      <c r="U316">
        <v>22.476800000000001</v>
      </c>
    </row>
    <row r="317" spans="1:21" x14ac:dyDescent="0.35">
      <c r="A317">
        <v>23.605</v>
      </c>
      <c r="B317">
        <v>-15.64</v>
      </c>
      <c r="C317">
        <v>3.4830000000000001</v>
      </c>
      <c r="F317">
        <v>23.605</v>
      </c>
      <c r="G317">
        <f t="shared" si="4"/>
        <v>-69.570160799999996</v>
      </c>
      <c r="H317">
        <v>3.4830000000000001</v>
      </c>
      <c r="T317">
        <v>31.494</v>
      </c>
      <c r="U317">
        <v>22.462820000000001</v>
      </c>
    </row>
    <row r="318" spans="1:21" x14ac:dyDescent="0.35">
      <c r="A318">
        <v>23.695</v>
      </c>
      <c r="B318">
        <v>-15.688000000000001</v>
      </c>
      <c r="C318">
        <v>3.4830000000000001</v>
      </c>
      <c r="F318">
        <v>23.695</v>
      </c>
      <c r="G318">
        <f t="shared" si="4"/>
        <v>-69.783675360000004</v>
      </c>
      <c r="H318">
        <v>3.4830000000000001</v>
      </c>
      <c r="T318">
        <v>31.594000000000001</v>
      </c>
      <c r="U318">
        <v>22.461659999999998</v>
      </c>
    </row>
    <row r="319" spans="1:21" x14ac:dyDescent="0.35">
      <c r="A319">
        <v>23.792000000000002</v>
      </c>
      <c r="B319">
        <v>-15.938000000000001</v>
      </c>
      <c r="C319">
        <v>3.4830000000000001</v>
      </c>
      <c r="F319">
        <v>23.792000000000002</v>
      </c>
      <c r="G319">
        <f t="shared" si="4"/>
        <v>-70.895730360000002</v>
      </c>
      <c r="H319">
        <v>3.4830000000000001</v>
      </c>
      <c r="T319">
        <v>31.693999999999999</v>
      </c>
      <c r="U319">
        <v>22.46865</v>
      </c>
    </row>
    <row r="320" spans="1:21" x14ac:dyDescent="0.35">
      <c r="A320">
        <v>23.891999999999999</v>
      </c>
      <c r="B320">
        <v>-15.958</v>
      </c>
      <c r="C320">
        <v>3.4830000000000001</v>
      </c>
      <c r="F320">
        <v>23.891999999999999</v>
      </c>
      <c r="G320">
        <f t="shared" si="4"/>
        <v>-70.984694759999996</v>
      </c>
      <c r="H320">
        <v>3.4830000000000001</v>
      </c>
      <c r="T320">
        <v>31.792999999999999</v>
      </c>
      <c r="U320">
        <v>22.46865</v>
      </c>
    </row>
    <row r="321" spans="1:21" x14ac:dyDescent="0.35">
      <c r="A321">
        <v>23.991</v>
      </c>
      <c r="B321">
        <v>-16.254000000000001</v>
      </c>
      <c r="C321">
        <v>3.4830000000000001</v>
      </c>
      <c r="F321">
        <v>23.991</v>
      </c>
      <c r="G321">
        <f t="shared" si="4"/>
        <v>-72.301367880000001</v>
      </c>
      <c r="H321">
        <v>3.4830000000000001</v>
      </c>
      <c r="T321">
        <v>31.895</v>
      </c>
      <c r="U321">
        <v>22.48902</v>
      </c>
    </row>
    <row r="322" spans="1:21" x14ac:dyDescent="0.35">
      <c r="A322">
        <v>24.091000000000001</v>
      </c>
      <c r="B322">
        <v>-16.266999999999999</v>
      </c>
      <c r="C322">
        <v>3.4830000000000001</v>
      </c>
      <c r="F322">
        <v>24.091000000000001</v>
      </c>
      <c r="G322">
        <f t="shared" si="4"/>
        <v>-72.359194739999992</v>
      </c>
      <c r="H322">
        <v>3.4830000000000001</v>
      </c>
      <c r="T322">
        <v>31.992999999999999</v>
      </c>
      <c r="U322">
        <v>22.489609999999999</v>
      </c>
    </row>
    <row r="323" spans="1:21" x14ac:dyDescent="0.35">
      <c r="A323">
        <v>24.192</v>
      </c>
      <c r="B323">
        <v>-16.327000000000002</v>
      </c>
      <c r="C323">
        <v>3.4820000000000002</v>
      </c>
      <c r="F323">
        <v>24.192</v>
      </c>
      <c r="G323">
        <f t="shared" ref="G323:G386" si="5">B323*4.44822</f>
        <v>-72.626087940000005</v>
      </c>
      <c r="H323">
        <v>3.4820000000000002</v>
      </c>
      <c r="T323">
        <v>32.094000000000001</v>
      </c>
      <c r="U323">
        <v>22.473890000000001</v>
      </c>
    </row>
    <row r="324" spans="1:21" x14ac:dyDescent="0.35">
      <c r="A324">
        <v>24.292000000000002</v>
      </c>
      <c r="B324">
        <v>-16.440000000000001</v>
      </c>
      <c r="C324">
        <v>3.484</v>
      </c>
      <c r="F324">
        <v>24.292000000000002</v>
      </c>
      <c r="G324">
        <f t="shared" si="5"/>
        <v>-73.128736800000013</v>
      </c>
      <c r="H324">
        <v>3.484</v>
      </c>
      <c r="T324">
        <v>32.194000000000003</v>
      </c>
      <c r="U324">
        <v>22.496009999999998</v>
      </c>
    </row>
    <row r="325" spans="1:21" x14ac:dyDescent="0.35">
      <c r="A325">
        <v>24.393000000000001</v>
      </c>
      <c r="B325">
        <v>-16.71</v>
      </c>
      <c r="C325">
        <v>3.484</v>
      </c>
      <c r="F325">
        <v>24.393000000000001</v>
      </c>
      <c r="G325">
        <f t="shared" si="5"/>
        <v>-74.329756200000006</v>
      </c>
      <c r="H325">
        <v>3.484</v>
      </c>
      <c r="T325">
        <v>32.293999999999997</v>
      </c>
      <c r="U325">
        <v>22.504159999999999</v>
      </c>
    </row>
    <row r="326" spans="1:21" x14ac:dyDescent="0.35">
      <c r="A326">
        <v>24.492000000000001</v>
      </c>
      <c r="B326">
        <v>-17.033999999999999</v>
      </c>
      <c r="C326">
        <v>3.4809999999999999</v>
      </c>
      <c r="F326">
        <v>24.492000000000001</v>
      </c>
      <c r="G326">
        <f t="shared" si="5"/>
        <v>-75.770979479999994</v>
      </c>
      <c r="H326">
        <v>3.4809999999999999</v>
      </c>
      <c r="T326">
        <v>32.395000000000003</v>
      </c>
      <c r="U326">
        <v>22.495429999999999</v>
      </c>
    </row>
    <row r="327" spans="1:21" x14ac:dyDescent="0.35">
      <c r="A327">
        <v>24.606999999999999</v>
      </c>
      <c r="B327">
        <v>-17.399999999999999</v>
      </c>
      <c r="C327">
        <v>3.484</v>
      </c>
      <c r="F327">
        <v>24.606999999999999</v>
      </c>
      <c r="G327">
        <f t="shared" si="5"/>
        <v>-77.399028000000001</v>
      </c>
      <c r="H327">
        <v>3.484</v>
      </c>
      <c r="T327">
        <v>32.494</v>
      </c>
      <c r="U327">
        <v>22.488440000000001</v>
      </c>
    </row>
    <row r="328" spans="1:21" x14ac:dyDescent="0.35">
      <c r="A328">
        <v>24.7</v>
      </c>
      <c r="B328">
        <v>-17.605</v>
      </c>
      <c r="C328">
        <v>3.4830000000000001</v>
      </c>
      <c r="F328">
        <v>24.7</v>
      </c>
      <c r="G328">
        <f t="shared" si="5"/>
        <v>-78.310913100000008</v>
      </c>
      <c r="H328">
        <v>3.4830000000000001</v>
      </c>
      <c r="T328">
        <v>32.594999999999999</v>
      </c>
      <c r="U328">
        <v>22.464569999999998</v>
      </c>
    </row>
    <row r="329" spans="1:21" x14ac:dyDescent="0.35">
      <c r="A329">
        <v>24.792999999999999</v>
      </c>
      <c r="B329">
        <v>-17.762</v>
      </c>
      <c r="C329">
        <v>3.4830000000000001</v>
      </c>
      <c r="F329">
        <v>24.792999999999999</v>
      </c>
      <c r="G329">
        <f t="shared" si="5"/>
        <v>-79.009283640000007</v>
      </c>
      <c r="H329">
        <v>3.4830000000000001</v>
      </c>
      <c r="T329">
        <v>32.694000000000003</v>
      </c>
      <c r="U329">
        <v>22.456410000000002</v>
      </c>
    </row>
    <row r="330" spans="1:21" x14ac:dyDescent="0.35">
      <c r="A330">
        <v>24.891999999999999</v>
      </c>
      <c r="B330">
        <v>-17.841999999999999</v>
      </c>
      <c r="C330">
        <v>3.4830000000000001</v>
      </c>
      <c r="F330">
        <v>24.891999999999999</v>
      </c>
      <c r="G330">
        <f t="shared" si="5"/>
        <v>-79.36514124</v>
      </c>
      <c r="H330">
        <v>3.4830000000000001</v>
      </c>
      <c r="T330">
        <v>32.793999999999997</v>
      </c>
      <c r="U330">
        <v>22.465730000000001</v>
      </c>
    </row>
    <row r="331" spans="1:21" x14ac:dyDescent="0.35">
      <c r="A331">
        <v>24.992999999999999</v>
      </c>
      <c r="B331">
        <v>-17.986999999999998</v>
      </c>
      <c r="C331">
        <v>3.4830000000000001</v>
      </c>
      <c r="F331">
        <v>24.992999999999999</v>
      </c>
      <c r="G331">
        <f t="shared" si="5"/>
        <v>-80.010133139999994</v>
      </c>
      <c r="H331">
        <v>3.4830000000000001</v>
      </c>
      <c r="T331">
        <v>32.893999999999998</v>
      </c>
      <c r="U331">
        <v>22.490189999999998</v>
      </c>
    </row>
    <row r="332" spans="1:21" x14ac:dyDescent="0.35">
      <c r="A332">
        <v>25.094000000000001</v>
      </c>
      <c r="B332">
        <v>-17.622</v>
      </c>
      <c r="C332">
        <v>3.4820000000000002</v>
      </c>
      <c r="F332">
        <v>25.094000000000001</v>
      </c>
      <c r="G332">
        <f t="shared" si="5"/>
        <v>-78.386532840000001</v>
      </c>
      <c r="H332">
        <v>3.4820000000000002</v>
      </c>
      <c r="T332">
        <v>32.994</v>
      </c>
      <c r="U332">
        <v>22.499500000000001</v>
      </c>
    </row>
    <row r="333" spans="1:21" x14ac:dyDescent="0.35">
      <c r="A333">
        <v>25.196000000000002</v>
      </c>
      <c r="B333">
        <v>-17.588999999999999</v>
      </c>
      <c r="C333">
        <v>3.4820000000000002</v>
      </c>
      <c r="F333">
        <v>25.196000000000002</v>
      </c>
      <c r="G333">
        <f t="shared" si="5"/>
        <v>-78.23974158</v>
      </c>
      <c r="H333">
        <v>3.4820000000000002</v>
      </c>
      <c r="T333">
        <v>33.094999999999999</v>
      </c>
      <c r="U333">
        <v>22.47214</v>
      </c>
    </row>
    <row r="334" spans="1:21" x14ac:dyDescent="0.35">
      <c r="A334">
        <v>25.292000000000002</v>
      </c>
      <c r="B334">
        <v>-18.751999999999999</v>
      </c>
      <c r="C334">
        <v>3.4830000000000001</v>
      </c>
      <c r="F334">
        <v>25.292000000000002</v>
      </c>
      <c r="G334">
        <f t="shared" si="5"/>
        <v>-83.413021439999994</v>
      </c>
      <c r="H334">
        <v>3.4830000000000001</v>
      </c>
      <c r="T334">
        <v>33.194000000000003</v>
      </c>
      <c r="U334">
        <v>22.48902</v>
      </c>
    </row>
    <row r="335" spans="1:21" x14ac:dyDescent="0.35">
      <c r="A335">
        <v>25.391999999999999</v>
      </c>
      <c r="B335">
        <v>-19.198</v>
      </c>
      <c r="C335">
        <v>3.484</v>
      </c>
      <c r="F335">
        <v>25.391999999999999</v>
      </c>
      <c r="G335">
        <f t="shared" si="5"/>
        <v>-85.396927560000009</v>
      </c>
      <c r="H335">
        <v>3.484</v>
      </c>
      <c r="T335">
        <v>33.293999999999997</v>
      </c>
      <c r="U335">
        <v>22.48611</v>
      </c>
    </row>
    <row r="336" spans="1:21" x14ac:dyDescent="0.35">
      <c r="A336">
        <v>25.492000000000001</v>
      </c>
      <c r="B336">
        <v>-20.327999999999999</v>
      </c>
      <c r="C336">
        <v>3.484</v>
      </c>
      <c r="F336">
        <v>25.492000000000001</v>
      </c>
      <c r="G336">
        <f t="shared" si="5"/>
        <v>-90.423416160000002</v>
      </c>
      <c r="H336">
        <v>3.484</v>
      </c>
      <c r="T336">
        <v>33.393999999999998</v>
      </c>
      <c r="U336">
        <v>22.49776</v>
      </c>
    </row>
    <row r="337" spans="1:21" x14ac:dyDescent="0.35">
      <c r="A337">
        <v>25.591999999999999</v>
      </c>
      <c r="B337">
        <v>-20.459</v>
      </c>
      <c r="C337">
        <v>3.4830000000000001</v>
      </c>
      <c r="F337">
        <v>25.591999999999999</v>
      </c>
      <c r="G337">
        <f t="shared" si="5"/>
        <v>-91.006132980000004</v>
      </c>
      <c r="H337">
        <v>3.4830000000000001</v>
      </c>
      <c r="T337">
        <v>33.493000000000002</v>
      </c>
      <c r="U337">
        <v>22.48611</v>
      </c>
    </row>
    <row r="338" spans="1:21" x14ac:dyDescent="0.35">
      <c r="A338">
        <v>25.693000000000001</v>
      </c>
      <c r="B338">
        <v>-19.893000000000001</v>
      </c>
      <c r="C338">
        <v>3.4830000000000001</v>
      </c>
      <c r="F338">
        <v>25.693000000000001</v>
      </c>
      <c r="G338">
        <f t="shared" si="5"/>
        <v>-88.488440460000007</v>
      </c>
      <c r="H338">
        <v>3.4830000000000001</v>
      </c>
      <c r="T338">
        <v>33.594000000000001</v>
      </c>
      <c r="U338">
        <v>22.470389999999998</v>
      </c>
    </row>
    <row r="339" spans="1:21" x14ac:dyDescent="0.35">
      <c r="A339">
        <v>25.792000000000002</v>
      </c>
      <c r="B339">
        <v>-19.613</v>
      </c>
      <c r="C339">
        <v>3.4830000000000001</v>
      </c>
      <c r="F339">
        <v>25.792000000000002</v>
      </c>
      <c r="G339">
        <f t="shared" si="5"/>
        <v>-87.242938859999995</v>
      </c>
      <c r="H339">
        <v>3.4830000000000001</v>
      </c>
      <c r="T339">
        <v>33.692999999999998</v>
      </c>
      <c r="U339">
        <v>22.491350000000001</v>
      </c>
    </row>
    <row r="340" spans="1:21" x14ac:dyDescent="0.35">
      <c r="A340">
        <v>25.893000000000001</v>
      </c>
      <c r="B340">
        <v>-19.332999999999998</v>
      </c>
      <c r="C340">
        <v>3.4830000000000001</v>
      </c>
      <c r="F340">
        <v>25.893000000000001</v>
      </c>
      <c r="G340">
        <f t="shared" si="5"/>
        <v>-85.997437259999998</v>
      </c>
      <c r="H340">
        <v>3.4830000000000001</v>
      </c>
      <c r="T340">
        <v>33.792999999999999</v>
      </c>
      <c r="U340">
        <v>22.476209999999998</v>
      </c>
    </row>
    <row r="341" spans="1:21" x14ac:dyDescent="0.35">
      <c r="A341">
        <v>26.007999999999999</v>
      </c>
      <c r="B341">
        <v>-19.29</v>
      </c>
      <c r="C341">
        <v>3.4830000000000001</v>
      </c>
      <c r="F341">
        <v>26.007999999999999</v>
      </c>
      <c r="G341">
        <f t="shared" si="5"/>
        <v>-85.806163799999993</v>
      </c>
      <c r="H341">
        <v>3.4830000000000001</v>
      </c>
      <c r="T341">
        <v>33.893999999999998</v>
      </c>
      <c r="U341">
        <v>22.47505</v>
      </c>
    </row>
    <row r="342" spans="1:21" x14ac:dyDescent="0.35">
      <c r="A342">
        <v>26.091999999999999</v>
      </c>
      <c r="B342">
        <v>-19.202000000000002</v>
      </c>
      <c r="C342">
        <v>3.4830000000000001</v>
      </c>
      <c r="F342">
        <v>26.091999999999999</v>
      </c>
      <c r="G342">
        <f t="shared" si="5"/>
        <v>-85.414720440000011</v>
      </c>
      <c r="H342">
        <v>3.4830000000000001</v>
      </c>
      <c r="T342">
        <v>33.994</v>
      </c>
      <c r="U342">
        <v>22.476220000000001</v>
      </c>
    </row>
    <row r="343" spans="1:21" x14ac:dyDescent="0.35">
      <c r="A343">
        <v>26.192</v>
      </c>
      <c r="B343">
        <v>-19.315999999999999</v>
      </c>
      <c r="C343">
        <v>3.4849999999999999</v>
      </c>
      <c r="F343">
        <v>26.192</v>
      </c>
      <c r="G343">
        <f t="shared" si="5"/>
        <v>-85.921817519999991</v>
      </c>
      <c r="H343">
        <v>3.4849999999999999</v>
      </c>
      <c r="T343">
        <v>34.094000000000001</v>
      </c>
      <c r="U343">
        <v>22.469809999999999</v>
      </c>
    </row>
    <row r="344" spans="1:21" x14ac:dyDescent="0.35">
      <c r="A344">
        <v>26.292999999999999</v>
      </c>
      <c r="B344">
        <v>-19.422999999999998</v>
      </c>
      <c r="C344">
        <v>3.4830000000000001</v>
      </c>
      <c r="F344">
        <v>26.292999999999999</v>
      </c>
      <c r="G344">
        <f t="shared" si="5"/>
        <v>-86.397777059999996</v>
      </c>
      <c r="H344">
        <v>3.4830000000000001</v>
      </c>
      <c r="T344">
        <v>34.192999999999998</v>
      </c>
      <c r="U344">
        <v>22.47447</v>
      </c>
    </row>
    <row r="345" spans="1:21" x14ac:dyDescent="0.35">
      <c r="A345">
        <v>26.391999999999999</v>
      </c>
      <c r="B345">
        <v>-19.518000000000001</v>
      </c>
      <c r="C345">
        <v>3.4830000000000001</v>
      </c>
      <c r="F345">
        <v>26.391999999999999</v>
      </c>
      <c r="G345">
        <f t="shared" si="5"/>
        <v>-86.82035796000001</v>
      </c>
      <c r="H345">
        <v>3.4830000000000001</v>
      </c>
      <c r="T345">
        <v>34.292999999999999</v>
      </c>
      <c r="U345">
        <v>22.46632</v>
      </c>
    </row>
    <row r="346" spans="1:21" x14ac:dyDescent="0.35">
      <c r="A346">
        <v>26.494</v>
      </c>
      <c r="B346">
        <v>-19.547999999999998</v>
      </c>
      <c r="C346">
        <v>3.484</v>
      </c>
      <c r="F346">
        <v>26.494</v>
      </c>
      <c r="G346">
        <f t="shared" si="5"/>
        <v>-86.953804559999995</v>
      </c>
      <c r="H346">
        <v>3.484</v>
      </c>
      <c r="T346">
        <v>34.393000000000001</v>
      </c>
      <c r="U346">
        <v>22.468060000000001</v>
      </c>
    </row>
    <row r="347" spans="1:21" x14ac:dyDescent="0.35">
      <c r="A347">
        <v>26.594000000000001</v>
      </c>
      <c r="B347">
        <v>-19.946999999999999</v>
      </c>
      <c r="C347">
        <v>3.4830000000000001</v>
      </c>
      <c r="F347">
        <v>26.594000000000001</v>
      </c>
      <c r="G347">
        <f t="shared" si="5"/>
        <v>-88.728644340000002</v>
      </c>
      <c r="H347">
        <v>3.4830000000000001</v>
      </c>
      <c r="T347">
        <v>34.494</v>
      </c>
      <c r="U347">
        <v>22.468070000000001</v>
      </c>
    </row>
    <row r="348" spans="1:21" x14ac:dyDescent="0.35">
      <c r="A348">
        <v>26.693000000000001</v>
      </c>
      <c r="B348">
        <v>-19.919</v>
      </c>
      <c r="C348">
        <v>3.4830000000000001</v>
      </c>
      <c r="F348">
        <v>26.693000000000001</v>
      </c>
      <c r="G348">
        <f t="shared" si="5"/>
        <v>-88.604094180000004</v>
      </c>
      <c r="H348">
        <v>3.4830000000000001</v>
      </c>
      <c r="T348">
        <v>34.594999999999999</v>
      </c>
      <c r="U348">
        <v>22.470970000000001</v>
      </c>
    </row>
    <row r="349" spans="1:21" x14ac:dyDescent="0.35">
      <c r="A349">
        <v>26.794</v>
      </c>
      <c r="B349">
        <v>-19.891999999999999</v>
      </c>
      <c r="C349">
        <v>3.4830000000000001</v>
      </c>
      <c r="F349">
        <v>26.794</v>
      </c>
      <c r="G349">
        <f t="shared" si="5"/>
        <v>-88.483992239999992</v>
      </c>
      <c r="H349">
        <v>3.4830000000000001</v>
      </c>
      <c r="T349">
        <v>34.694000000000003</v>
      </c>
      <c r="U349">
        <v>22.482620000000001</v>
      </c>
    </row>
    <row r="350" spans="1:21" x14ac:dyDescent="0.35">
      <c r="A350">
        <v>26.899000000000001</v>
      </c>
      <c r="B350">
        <v>-20.105</v>
      </c>
      <c r="C350">
        <v>3.4830000000000001</v>
      </c>
      <c r="F350">
        <v>26.899000000000001</v>
      </c>
      <c r="G350">
        <f t="shared" si="5"/>
        <v>-89.431463100000002</v>
      </c>
      <c r="H350">
        <v>3.4830000000000001</v>
      </c>
      <c r="T350">
        <v>34.795000000000002</v>
      </c>
      <c r="U350">
        <v>22.457000000000001</v>
      </c>
    </row>
    <row r="351" spans="1:21" x14ac:dyDescent="0.35">
      <c r="A351">
        <v>26.992999999999999</v>
      </c>
      <c r="B351">
        <v>-20.2</v>
      </c>
      <c r="C351">
        <v>3.4830000000000001</v>
      </c>
      <c r="F351">
        <v>26.992999999999999</v>
      </c>
      <c r="G351">
        <f t="shared" si="5"/>
        <v>-89.854044000000002</v>
      </c>
      <c r="H351">
        <v>3.4830000000000001</v>
      </c>
      <c r="T351">
        <v>34.893999999999998</v>
      </c>
      <c r="U351">
        <v>22.455249999999999</v>
      </c>
    </row>
    <row r="352" spans="1:21" x14ac:dyDescent="0.35">
      <c r="A352">
        <v>27.094000000000001</v>
      </c>
      <c r="B352">
        <v>-20.231999999999999</v>
      </c>
      <c r="C352">
        <v>3.4830000000000001</v>
      </c>
      <c r="F352">
        <v>27.094000000000001</v>
      </c>
      <c r="G352">
        <f t="shared" si="5"/>
        <v>-89.996387040000002</v>
      </c>
      <c r="H352">
        <v>3.4830000000000001</v>
      </c>
      <c r="T352">
        <v>34.994</v>
      </c>
      <c r="U352">
        <v>22.472719999999999</v>
      </c>
    </row>
    <row r="353" spans="1:21" x14ac:dyDescent="0.35">
      <c r="A353">
        <v>27.193000000000001</v>
      </c>
      <c r="B353">
        <v>-20.675000000000001</v>
      </c>
      <c r="C353">
        <v>3.4830000000000001</v>
      </c>
      <c r="F353">
        <v>27.193000000000001</v>
      </c>
      <c r="G353">
        <f t="shared" si="5"/>
        <v>-91.966948500000001</v>
      </c>
      <c r="H353">
        <v>3.4830000000000001</v>
      </c>
      <c r="T353">
        <v>35.094000000000001</v>
      </c>
      <c r="U353">
        <v>22.480869999999999</v>
      </c>
    </row>
    <row r="354" spans="1:21" x14ac:dyDescent="0.35">
      <c r="A354">
        <v>27.297999999999998</v>
      </c>
      <c r="B354">
        <v>-20.745999999999999</v>
      </c>
      <c r="C354">
        <v>3.484</v>
      </c>
      <c r="F354">
        <v>27.297999999999998</v>
      </c>
      <c r="G354">
        <f t="shared" si="5"/>
        <v>-92.28277211999999</v>
      </c>
      <c r="H354">
        <v>3.484</v>
      </c>
      <c r="T354">
        <v>35.194000000000003</v>
      </c>
      <c r="U354">
        <v>22.498919999999998</v>
      </c>
    </row>
    <row r="355" spans="1:21" x14ac:dyDescent="0.35">
      <c r="A355">
        <v>27.393000000000001</v>
      </c>
      <c r="B355">
        <v>-20.917000000000002</v>
      </c>
      <c r="C355">
        <v>3.4809999999999999</v>
      </c>
      <c r="F355">
        <v>27.393000000000001</v>
      </c>
      <c r="G355">
        <f t="shared" si="5"/>
        <v>-93.04341774000001</v>
      </c>
      <c r="H355">
        <v>3.4809999999999999</v>
      </c>
      <c r="T355">
        <v>35.293999999999997</v>
      </c>
      <c r="U355">
        <v>22.4832</v>
      </c>
    </row>
    <row r="356" spans="1:21" x14ac:dyDescent="0.35">
      <c r="A356">
        <v>27.492999999999999</v>
      </c>
      <c r="B356">
        <v>-20.96</v>
      </c>
      <c r="C356">
        <v>3.4820000000000002</v>
      </c>
      <c r="F356">
        <v>27.492999999999999</v>
      </c>
      <c r="G356">
        <f t="shared" si="5"/>
        <v>-93.2346912</v>
      </c>
      <c r="H356">
        <v>3.4820000000000002</v>
      </c>
      <c r="T356">
        <v>35.393000000000001</v>
      </c>
      <c r="U356">
        <v>22.476800000000001</v>
      </c>
    </row>
    <row r="357" spans="1:21" x14ac:dyDescent="0.35">
      <c r="A357">
        <v>27.597000000000001</v>
      </c>
      <c r="B357">
        <v>-21.12</v>
      </c>
      <c r="C357">
        <v>3.4820000000000002</v>
      </c>
      <c r="F357">
        <v>27.597000000000001</v>
      </c>
      <c r="G357">
        <f t="shared" si="5"/>
        <v>-93.946406400000001</v>
      </c>
      <c r="H357">
        <v>3.4820000000000002</v>
      </c>
      <c r="T357">
        <v>35.491999999999997</v>
      </c>
      <c r="U357">
        <v>22.468070000000001</v>
      </c>
    </row>
    <row r="358" spans="1:21" x14ac:dyDescent="0.35">
      <c r="A358">
        <v>27.693999999999999</v>
      </c>
      <c r="B358">
        <v>-21.405999999999999</v>
      </c>
      <c r="C358">
        <v>3.4830000000000001</v>
      </c>
      <c r="F358">
        <v>27.693999999999999</v>
      </c>
      <c r="G358">
        <f t="shared" si="5"/>
        <v>-95.218597320000001</v>
      </c>
      <c r="H358">
        <v>3.4830000000000001</v>
      </c>
      <c r="T358">
        <v>35.591999999999999</v>
      </c>
      <c r="U358">
        <v>22.459330000000001</v>
      </c>
    </row>
    <row r="359" spans="1:21" x14ac:dyDescent="0.35">
      <c r="A359">
        <v>27.792999999999999</v>
      </c>
      <c r="B359">
        <v>-21.798999999999999</v>
      </c>
      <c r="C359">
        <v>3.4830000000000001</v>
      </c>
      <c r="F359">
        <v>27.792999999999999</v>
      </c>
      <c r="G359">
        <f t="shared" si="5"/>
        <v>-96.966747780000006</v>
      </c>
      <c r="H359">
        <v>3.4830000000000001</v>
      </c>
      <c r="T359">
        <v>35.692</v>
      </c>
      <c r="U359">
        <v>22.475629999999999</v>
      </c>
    </row>
    <row r="360" spans="1:21" x14ac:dyDescent="0.35">
      <c r="A360">
        <v>27.891999999999999</v>
      </c>
      <c r="B360">
        <v>-22.143000000000001</v>
      </c>
      <c r="C360">
        <v>3.4830000000000001</v>
      </c>
      <c r="F360">
        <v>27.891999999999999</v>
      </c>
      <c r="G360">
        <f t="shared" si="5"/>
        <v>-98.496935460000003</v>
      </c>
      <c r="H360">
        <v>3.4830000000000001</v>
      </c>
      <c r="T360">
        <v>35.792999999999999</v>
      </c>
      <c r="U360">
        <v>22.492519999999999</v>
      </c>
    </row>
    <row r="361" spans="1:21" x14ac:dyDescent="0.35">
      <c r="A361">
        <v>27.994</v>
      </c>
      <c r="B361">
        <v>-22.347000000000001</v>
      </c>
      <c r="C361">
        <v>3.4830000000000001</v>
      </c>
      <c r="F361">
        <v>27.994</v>
      </c>
      <c r="G361">
        <f t="shared" si="5"/>
        <v>-99.404372340000009</v>
      </c>
      <c r="H361">
        <v>3.4830000000000001</v>
      </c>
      <c r="T361">
        <v>35.892000000000003</v>
      </c>
      <c r="U361">
        <v>22.49776</v>
      </c>
    </row>
    <row r="362" spans="1:21" x14ac:dyDescent="0.35">
      <c r="A362">
        <v>28.11</v>
      </c>
      <c r="B362">
        <v>-21.745000000000001</v>
      </c>
      <c r="C362">
        <v>3.4830000000000001</v>
      </c>
      <c r="F362">
        <v>28.11</v>
      </c>
      <c r="G362">
        <f t="shared" si="5"/>
        <v>-96.72654390000001</v>
      </c>
      <c r="H362">
        <v>3.4830000000000001</v>
      </c>
      <c r="T362">
        <v>35.993000000000002</v>
      </c>
      <c r="U362">
        <v>22.507069999999999</v>
      </c>
    </row>
    <row r="363" spans="1:21" x14ac:dyDescent="0.35">
      <c r="A363">
        <v>28.193000000000001</v>
      </c>
      <c r="B363">
        <v>-20.734000000000002</v>
      </c>
      <c r="C363">
        <v>3.4830000000000001</v>
      </c>
      <c r="F363">
        <v>28.193000000000001</v>
      </c>
      <c r="G363">
        <f t="shared" si="5"/>
        <v>-92.229393480000013</v>
      </c>
      <c r="H363">
        <v>3.4830000000000001</v>
      </c>
      <c r="T363">
        <v>36.093000000000004</v>
      </c>
      <c r="U363">
        <v>22.498919999999998</v>
      </c>
    </row>
    <row r="364" spans="1:21" x14ac:dyDescent="0.35">
      <c r="A364">
        <v>28.292999999999999</v>
      </c>
      <c r="B364">
        <v>-19.727</v>
      </c>
      <c r="C364">
        <v>3.4849999999999999</v>
      </c>
      <c r="F364">
        <v>28.292999999999999</v>
      </c>
      <c r="G364">
        <f t="shared" si="5"/>
        <v>-87.750035940000004</v>
      </c>
      <c r="H364">
        <v>3.4849999999999999</v>
      </c>
      <c r="T364">
        <v>36.192999999999998</v>
      </c>
      <c r="U364">
        <v>22.508230000000001</v>
      </c>
    </row>
    <row r="365" spans="1:21" x14ac:dyDescent="0.35">
      <c r="A365">
        <v>28.391999999999999</v>
      </c>
      <c r="B365">
        <v>-19.794</v>
      </c>
      <c r="C365">
        <v>3.4849999999999999</v>
      </c>
      <c r="F365">
        <v>28.391999999999999</v>
      </c>
      <c r="G365">
        <f t="shared" si="5"/>
        <v>-88.048066680000005</v>
      </c>
      <c r="H365">
        <v>3.4849999999999999</v>
      </c>
      <c r="T365">
        <v>36.293999999999997</v>
      </c>
      <c r="U365">
        <v>22.50067</v>
      </c>
    </row>
    <row r="366" spans="1:21" x14ac:dyDescent="0.35">
      <c r="A366">
        <v>28.494</v>
      </c>
      <c r="B366">
        <v>-20.248999999999999</v>
      </c>
      <c r="C366">
        <v>3.4830000000000001</v>
      </c>
      <c r="F366">
        <v>28.494</v>
      </c>
      <c r="G366">
        <f t="shared" si="5"/>
        <v>-90.072006779999995</v>
      </c>
      <c r="H366">
        <v>3.4830000000000001</v>
      </c>
      <c r="T366">
        <v>36.393999999999998</v>
      </c>
      <c r="U366">
        <v>22.490770000000001</v>
      </c>
    </row>
    <row r="367" spans="1:21" x14ac:dyDescent="0.35">
      <c r="A367">
        <v>28.591999999999999</v>
      </c>
      <c r="B367">
        <v>-20.73</v>
      </c>
      <c r="C367">
        <v>3.4830000000000001</v>
      </c>
      <c r="F367">
        <v>28.591999999999999</v>
      </c>
      <c r="G367">
        <f t="shared" si="5"/>
        <v>-92.211600599999997</v>
      </c>
      <c r="H367">
        <v>3.4830000000000001</v>
      </c>
      <c r="T367">
        <v>36.494</v>
      </c>
      <c r="U367">
        <v>22.48029</v>
      </c>
    </row>
    <row r="368" spans="1:21" x14ac:dyDescent="0.35">
      <c r="A368">
        <v>28.693999999999999</v>
      </c>
      <c r="B368">
        <v>-20.911000000000001</v>
      </c>
      <c r="C368">
        <v>3.4830000000000001</v>
      </c>
      <c r="F368">
        <v>28.693999999999999</v>
      </c>
      <c r="G368">
        <f t="shared" si="5"/>
        <v>-93.016728420000007</v>
      </c>
      <c r="H368">
        <v>3.4830000000000001</v>
      </c>
      <c r="T368">
        <v>36.594000000000001</v>
      </c>
      <c r="U368">
        <v>22.462240000000001</v>
      </c>
    </row>
    <row r="369" spans="1:21" x14ac:dyDescent="0.35">
      <c r="A369">
        <v>28.794</v>
      </c>
      <c r="B369">
        <v>-21.338999999999999</v>
      </c>
      <c r="C369">
        <v>3.4830000000000001</v>
      </c>
      <c r="F369">
        <v>28.794</v>
      </c>
      <c r="G369">
        <f t="shared" si="5"/>
        <v>-94.920566579999999</v>
      </c>
      <c r="H369">
        <v>3.4830000000000001</v>
      </c>
      <c r="T369">
        <v>36.692999999999998</v>
      </c>
      <c r="U369">
        <v>22.484950000000001</v>
      </c>
    </row>
    <row r="370" spans="1:21" x14ac:dyDescent="0.35">
      <c r="A370">
        <v>28.891999999999999</v>
      </c>
      <c r="B370">
        <v>-21.463999999999999</v>
      </c>
      <c r="C370">
        <v>3.4830000000000001</v>
      </c>
      <c r="F370">
        <v>28.891999999999999</v>
      </c>
      <c r="G370">
        <f t="shared" si="5"/>
        <v>-95.476594079999998</v>
      </c>
      <c r="H370">
        <v>3.4830000000000001</v>
      </c>
      <c r="T370">
        <v>36.792999999999999</v>
      </c>
      <c r="U370">
        <v>22.46341</v>
      </c>
    </row>
    <row r="371" spans="1:21" x14ac:dyDescent="0.35">
      <c r="A371">
        <v>28.992999999999999</v>
      </c>
      <c r="B371">
        <v>-21.704000000000001</v>
      </c>
      <c r="C371">
        <v>3.4830000000000001</v>
      </c>
      <c r="F371">
        <v>28.992999999999999</v>
      </c>
      <c r="G371">
        <f t="shared" si="5"/>
        <v>-96.544166880000006</v>
      </c>
      <c r="H371">
        <v>3.4830000000000001</v>
      </c>
      <c r="T371">
        <v>36.893000000000001</v>
      </c>
      <c r="U371">
        <v>22.470389999999998</v>
      </c>
    </row>
    <row r="372" spans="1:21" x14ac:dyDescent="0.35">
      <c r="A372">
        <v>29.093</v>
      </c>
      <c r="B372">
        <v>-22.001999999999999</v>
      </c>
      <c r="C372">
        <v>3.4820000000000002</v>
      </c>
      <c r="F372">
        <v>29.093</v>
      </c>
      <c r="G372">
        <f t="shared" si="5"/>
        <v>-97.869736439999997</v>
      </c>
      <c r="H372">
        <v>3.4820000000000002</v>
      </c>
      <c r="T372">
        <v>36.993000000000002</v>
      </c>
      <c r="U372">
        <v>22.49485</v>
      </c>
    </row>
    <row r="373" spans="1:21" x14ac:dyDescent="0.35">
      <c r="A373">
        <v>29.193000000000001</v>
      </c>
      <c r="B373">
        <v>-21.902999999999999</v>
      </c>
      <c r="C373">
        <v>3.4820000000000002</v>
      </c>
      <c r="F373">
        <v>29.193000000000001</v>
      </c>
      <c r="G373">
        <f t="shared" si="5"/>
        <v>-97.429362659999995</v>
      </c>
      <c r="H373">
        <v>3.4820000000000002</v>
      </c>
      <c r="T373">
        <v>37.093000000000004</v>
      </c>
      <c r="U373">
        <v>22.51173</v>
      </c>
    </row>
    <row r="374" spans="1:21" x14ac:dyDescent="0.35">
      <c r="A374">
        <v>29.292999999999999</v>
      </c>
      <c r="B374">
        <v>-22.111999999999998</v>
      </c>
      <c r="C374">
        <v>3.4830000000000001</v>
      </c>
      <c r="F374">
        <v>29.292999999999999</v>
      </c>
      <c r="G374">
        <f t="shared" si="5"/>
        <v>-98.359040639999989</v>
      </c>
      <c r="H374">
        <v>3.4830000000000001</v>
      </c>
      <c r="T374">
        <v>37.192</v>
      </c>
      <c r="U374">
        <v>22.518129999999999</v>
      </c>
    </row>
    <row r="375" spans="1:21" x14ac:dyDescent="0.35">
      <c r="A375">
        <v>29.393000000000001</v>
      </c>
      <c r="B375">
        <v>-22.193999999999999</v>
      </c>
      <c r="C375">
        <v>3.4820000000000002</v>
      </c>
      <c r="F375">
        <v>29.393000000000001</v>
      </c>
      <c r="G375">
        <f t="shared" si="5"/>
        <v>-98.723794679999997</v>
      </c>
      <c r="H375">
        <v>3.4820000000000002</v>
      </c>
      <c r="T375">
        <v>37.292000000000002</v>
      </c>
      <c r="U375">
        <v>22.498339999999999</v>
      </c>
    </row>
    <row r="376" spans="1:21" x14ac:dyDescent="0.35">
      <c r="A376">
        <v>29.492000000000001</v>
      </c>
      <c r="B376">
        <v>-22.010999999999999</v>
      </c>
      <c r="C376">
        <v>3.4830000000000001</v>
      </c>
      <c r="F376">
        <v>29.492000000000001</v>
      </c>
      <c r="G376">
        <f t="shared" si="5"/>
        <v>-97.909770420000001</v>
      </c>
      <c r="H376">
        <v>3.4830000000000001</v>
      </c>
      <c r="T376">
        <v>37.392000000000003</v>
      </c>
      <c r="U376">
        <v>22.49718</v>
      </c>
    </row>
    <row r="377" spans="1:21" x14ac:dyDescent="0.35">
      <c r="A377">
        <v>29.593</v>
      </c>
      <c r="B377">
        <v>-22.225000000000001</v>
      </c>
      <c r="C377">
        <v>3.4830000000000001</v>
      </c>
      <c r="F377">
        <v>29.593</v>
      </c>
      <c r="G377">
        <f t="shared" si="5"/>
        <v>-98.861689500000011</v>
      </c>
      <c r="H377">
        <v>3.4830000000000001</v>
      </c>
      <c r="T377">
        <v>37.493000000000002</v>
      </c>
      <c r="U377">
        <v>22.507069999999999</v>
      </c>
    </row>
    <row r="378" spans="1:21" x14ac:dyDescent="0.35">
      <c r="A378">
        <v>29.693000000000001</v>
      </c>
      <c r="B378">
        <v>-22.087</v>
      </c>
      <c r="C378">
        <v>3.4830000000000001</v>
      </c>
      <c r="F378">
        <v>29.693000000000001</v>
      </c>
      <c r="G378">
        <f t="shared" si="5"/>
        <v>-98.247835140000007</v>
      </c>
      <c r="H378">
        <v>3.4830000000000001</v>
      </c>
      <c r="T378">
        <v>37.593000000000004</v>
      </c>
      <c r="U378">
        <v>22.50009</v>
      </c>
    </row>
    <row r="379" spans="1:21" x14ac:dyDescent="0.35">
      <c r="A379">
        <v>29.792999999999999</v>
      </c>
      <c r="B379">
        <v>-22.312999999999999</v>
      </c>
      <c r="C379">
        <v>3.4830000000000001</v>
      </c>
      <c r="F379">
        <v>29.792999999999999</v>
      </c>
      <c r="G379">
        <f t="shared" si="5"/>
        <v>-99.253132859999994</v>
      </c>
      <c r="H379">
        <v>3.4830000000000001</v>
      </c>
      <c r="T379">
        <v>37.692</v>
      </c>
      <c r="U379">
        <v>22.504740000000002</v>
      </c>
    </row>
    <row r="380" spans="1:21" x14ac:dyDescent="0.35">
      <c r="A380">
        <v>29.893000000000001</v>
      </c>
      <c r="B380">
        <v>-22.222999999999999</v>
      </c>
      <c r="C380">
        <v>3.4830000000000001</v>
      </c>
      <c r="F380">
        <v>29.893000000000001</v>
      </c>
      <c r="G380">
        <f t="shared" si="5"/>
        <v>-98.852793059999996</v>
      </c>
      <c r="H380">
        <v>3.4830000000000001</v>
      </c>
      <c r="T380">
        <v>37.792000000000002</v>
      </c>
      <c r="U380">
        <v>22.450009999999999</v>
      </c>
    </row>
    <row r="381" spans="1:21" x14ac:dyDescent="0.35">
      <c r="A381">
        <v>29.992999999999999</v>
      </c>
      <c r="B381">
        <v>-22.27</v>
      </c>
      <c r="C381">
        <v>3.484</v>
      </c>
      <c r="F381">
        <v>29.992999999999999</v>
      </c>
      <c r="G381">
        <f t="shared" si="5"/>
        <v>-99.061859400000003</v>
      </c>
      <c r="H381">
        <v>3.484</v>
      </c>
      <c r="T381">
        <v>37.892000000000003</v>
      </c>
      <c r="U381">
        <v>22.455249999999999</v>
      </c>
    </row>
    <row r="382" spans="1:21" x14ac:dyDescent="0.35">
      <c r="A382">
        <v>30.093</v>
      </c>
      <c r="B382">
        <v>-22.369</v>
      </c>
      <c r="C382">
        <v>3.4820000000000002</v>
      </c>
      <c r="F382">
        <v>30.093</v>
      </c>
      <c r="G382">
        <f t="shared" si="5"/>
        <v>-99.502233180000005</v>
      </c>
      <c r="H382">
        <v>3.4820000000000002</v>
      </c>
      <c r="T382">
        <v>37.993000000000002</v>
      </c>
      <c r="U382">
        <v>22.411570000000001</v>
      </c>
    </row>
    <row r="383" spans="1:21" x14ac:dyDescent="0.35">
      <c r="A383">
        <v>30.193000000000001</v>
      </c>
      <c r="B383">
        <v>-22.321999999999999</v>
      </c>
      <c r="C383">
        <v>3.4830000000000001</v>
      </c>
      <c r="F383">
        <v>30.193000000000001</v>
      </c>
      <c r="G383">
        <f t="shared" si="5"/>
        <v>-99.293166839999998</v>
      </c>
      <c r="H383">
        <v>3.4830000000000001</v>
      </c>
      <c r="T383">
        <v>38.093000000000004</v>
      </c>
      <c r="U383">
        <v>22.428460000000001</v>
      </c>
    </row>
    <row r="384" spans="1:21" x14ac:dyDescent="0.35">
      <c r="A384">
        <v>30.292999999999999</v>
      </c>
      <c r="B384">
        <v>-21.957999999999998</v>
      </c>
      <c r="C384">
        <v>3.4830000000000001</v>
      </c>
      <c r="F384">
        <v>30.292999999999999</v>
      </c>
      <c r="G384">
        <f t="shared" si="5"/>
        <v>-97.674014759999991</v>
      </c>
      <c r="H384">
        <v>3.4830000000000001</v>
      </c>
      <c r="T384">
        <v>38.192999999999998</v>
      </c>
      <c r="U384">
        <v>22.4238</v>
      </c>
    </row>
    <row r="385" spans="1:21" x14ac:dyDescent="0.35">
      <c r="A385">
        <v>30.393000000000001</v>
      </c>
      <c r="B385">
        <v>-21.946000000000002</v>
      </c>
      <c r="C385">
        <v>3.4830000000000001</v>
      </c>
      <c r="F385">
        <v>30.393000000000001</v>
      </c>
      <c r="G385">
        <f t="shared" si="5"/>
        <v>-97.620636120000015</v>
      </c>
      <c r="H385">
        <v>3.4830000000000001</v>
      </c>
      <c r="T385">
        <v>38.293999999999997</v>
      </c>
      <c r="U385">
        <v>22.436029999999999</v>
      </c>
    </row>
    <row r="386" spans="1:21" x14ac:dyDescent="0.35">
      <c r="A386">
        <v>30.492999999999999</v>
      </c>
      <c r="B386">
        <v>-21.811</v>
      </c>
      <c r="C386">
        <v>3.4830000000000001</v>
      </c>
      <c r="F386">
        <v>30.492999999999999</v>
      </c>
      <c r="G386">
        <f t="shared" si="5"/>
        <v>-97.020126419999997</v>
      </c>
      <c r="H386">
        <v>3.4830000000000001</v>
      </c>
      <c r="T386">
        <v>38.393000000000001</v>
      </c>
      <c r="U386">
        <v>22.438939999999999</v>
      </c>
    </row>
    <row r="387" spans="1:21" x14ac:dyDescent="0.35">
      <c r="A387">
        <v>30.593</v>
      </c>
      <c r="B387">
        <v>-21.632999999999999</v>
      </c>
      <c r="C387">
        <v>3.4830000000000001</v>
      </c>
      <c r="F387">
        <v>30.593</v>
      </c>
      <c r="G387">
        <f t="shared" ref="G387:G450" si="6">B387*4.44822</f>
        <v>-96.228343260000003</v>
      </c>
      <c r="H387">
        <v>3.4830000000000001</v>
      </c>
      <c r="T387">
        <v>38.493000000000002</v>
      </c>
      <c r="U387">
        <v>22.404579999999999</v>
      </c>
    </row>
    <row r="388" spans="1:21" x14ac:dyDescent="0.35">
      <c r="A388">
        <v>30.692</v>
      </c>
      <c r="B388">
        <v>-21.481999999999999</v>
      </c>
      <c r="C388">
        <v>3.4830000000000001</v>
      </c>
      <c r="F388">
        <v>30.692</v>
      </c>
      <c r="G388">
        <f t="shared" si="6"/>
        <v>-95.556662039999992</v>
      </c>
      <c r="H388">
        <v>3.4830000000000001</v>
      </c>
      <c r="T388">
        <v>38.593000000000004</v>
      </c>
      <c r="U388">
        <v>22.433700000000002</v>
      </c>
    </row>
    <row r="389" spans="1:21" x14ac:dyDescent="0.35">
      <c r="A389">
        <v>30.792000000000002</v>
      </c>
      <c r="B389">
        <v>-21.198</v>
      </c>
      <c r="C389">
        <v>3.4830000000000001</v>
      </c>
      <c r="F389">
        <v>30.792000000000002</v>
      </c>
      <c r="G389">
        <f t="shared" si="6"/>
        <v>-94.293367560000007</v>
      </c>
      <c r="H389">
        <v>3.4830000000000001</v>
      </c>
      <c r="T389">
        <v>38.692999999999998</v>
      </c>
      <c r="U389">
        <v>22.441859999999998</v>
      </c>
    </row>
    <row r="390" spans="1:21" x14ac:dyDescent="0.35">
      <c r="A390">
        <v>30.891999999999999</v>
      </c>
      <c r="B390">
        <v>-20.542999999999999</v>
      </c>
      <c r="C390">
        <v>3.4830000000000001</v>
      </c>
      <c r="F390">
        <v>30.891999999999999</v>
      </c>
      <c r="G390">
        <f t="shared" si="6"/>
        <v>-91.379783459999999</v>
      </c>
      <c r="H390">
        <v>3.4830000000000001</v>
      </c>
      <c r="T390">
        <v>38.792999999999999</v>
      </c>
      <c r="U390">
        <v>22.41797</v>
      </c>
    </row>
    <row r="391" spans="1:21" x14ac:dyDescent="0.35">
      <c r="A391">
        <v>30.991</v>
      </c>
      <c r="B391">
        <v>-20.664000000000001</v>
      </c>
      <c r="C391">
        <v>3.484</v>
      </c>
      <c r="F391">
        <v>30.991</v>
      </c>
      <c r="G391">
        <f t="shared" si="6"/>
        <v>-91.91801808000001</v>
      </c>
      <c r="H391">
        <v>3.484</v>
      </c>
      <c r="T391">
        <v>38.892000000000003</v>
      </c>
      <c r="U391">
        <v>22.444179999999999</v>
      </c>
    </row>
    <row r="392" spans="1:21" x14ac:dyDescent="0.35">
      <c r="A392">
        <v>31.091999999999999</v>
      </c>
      <c r="B392">
        <v>-21.443000000000001</v>
      </c>
      <c r="C392">
        <v>3.4830000000000001</v>
      </c>
      <c r="F392">
        <v>31.091999999999999</v>
      </c>
      <c r="G392">
        <f t="shared" si="6"/>
        <v>-95.383181460000003</v>
      </c>
      <c r="H392">
        <v>3.4830000000000001</v>
      </c>
      <c r="T392">
        <v>38.993000000000002</v>
      </c>
      <c r="U392">
        <v>22.42089</v>
      </c>
    </row>
    <row r="393" spans="1:21" x14ac:dyDescent="0.35">
      <c r="A393">
        <v>31.192</v>
      </c>
      <c r="B393">
        <v>-22.984999999999999</v>
      </c>
      <c r="C393">
        <v>3.4830000000000001</v>
      </c>
      <c r="F393">
        <v>31.192</v>
      </c>
      <c r="G393">
        <f t="shared" si="6"/>
        <v>-102.2423367</v>
      </c>
      <c r="H393">
        <v>3.4830000000000001</v>
      </c>
      <c r="T393">
        <v>39.091999999999999</v>
      </c>
      <c r="U393">
        <v>22.450579999999999</v>
      </c>
    </row>
    <row r="394" spans="1:21" x14ac:dyDescent="0.35">
      <c r="A394">
        <v>31.292000000000002</v>
      </c>
      <c r="B394">
        <v>-23.57</v>
      </c>
      <c r="C394">
        <v>3.4849999999999999</v>
      </c>
      <c r="F394">
        <v>31.292000000000002</v>
      </c>
      <c r="G394">
        <f t="shared" si="6"/>
        <v>-104.8445454</v>
      </c>
      <c r="H394">
        <v>3.4849999999999999</v>
      </c>
      <c r="T394">
        <v>39.192</v>
      </c>
      <c r="U394">
        <v>22.458739999999999</v>
      </c>
    </row>
    <row r="395" spans="1:21" x14ac:dyDescent="0.35">
      <c r="A395">
        <v>31.393000000000001</v>
      </c>
      <c r="B395">
        <v>-23.568000000000001</v>
      </c>
      <c r="C395">
        <v>3.4820000000000002</v>
      </c>
      <c r="F395">
        <v>31.393000000000001</v>
      </c>
      <c r="G395">
        <f t="shared" si="6"/>
        <v>-104.83564896000001</v>
      </c>
      <c r="H395">
        <v>3.4820000000000002</v>
      </c>
      <c r="T395">
        <v>39.292000000000002</v>
      </c>
      <c r="U395">
        <v>22.421469999999999</v>
      </c>
    </row>
    <row r="396" spans="1:21" x14ac:dyDescent="0.35">
      <c r="A396">
        <v>31.518999999999998</v>
      </c>
      <c r="B396">
        <v>-23.707000000000001</v>
      </c>
      <c r="C396">
        <v>3.4830000000000001</v>
      </c>
      <c r="F396">
        <v>31.518999999999998</v>
      </c>
      <c r="G396">
        <f t="shared" si="6"/>
        <v>-105.45395154000001</v>
      </c>
      <c r="H396">
        <v>3.4830000000000001</v>
      </c>
      <c r="T396">
        <v>39.390999999999998</v>
      </c>
      <c r="U396">
        <v>22.448270000000001</v>
      </c>
    </row>
    <row r="397" spans="1:21" x14ac:dyDescent="0.35">
      <c r="A397">
        <v>31.591999999999999</v>
      </c>
      <c r="B397">
        <v>-23.640999999999998</v>
      </c>
      <c r="C397">
        <v>3.4830000000000001</v>
      </c>
      <c r="F397">
        <v>31.591999999999999</v>
      </c>
      <c r="G397">
        <f t="shared" si="6"/>
        <v>-105.16036901999999</v>
      </c>
      <c r="H397">
        <v>3.4830000000000001</v>
      </c>
      <c r="T397">
        <v>39.491999999999997</v>
      </c>
      <c r="U397">
        <v>22.427879999999998</v>
      </c>
    </row>
    <row r="398" spans="1:21" x14ac:dyDescent="0.35">
      <c r="A398">
        <v>31.693000000000001</v>
      </c>
      <c r="B398">
        <v>-23.940999999999999</v>
      </c>
      <c r="C398">
        <v>3.4830000000000001</v>
      </c>
      <c r="F398">
        <v>31.693000000000001</v>
      </c>
      <c r="G398">
        <f t="shared" si="6"/>
        <v>-106.49483502</v>
      </c>
      <c r="H398">
        <v>3.4830000000000001</v>
      </c>
      <c r="T398">
        <v>39.591000000000001</v>
      </c>
      <c r="U398">
        <v>22.46049</v>
      </c>
    </row>
    <row r="399" spans="1:21" x14ac:dyDescent="0.35">
      <c r="A399">
        <v>31.808</v>
      </c>
      <c r="B399">
        <v>-23.981999999999999</v>
      </c>
      <c r="C399">
        <v>3.4830000000000001</v>
      </c>
      <c r="F399">
        <v>31.808</v>
      </c>
      <c r="G399">
        <f t="shared" si="6"/>
        <v>-106.67721204</v>
      </c>
      <c r="H399">
        <v>3.4830000000000001</v>
      </c>
      <c r="T399">
        <v>39.692</v>
      </c>
      <c r="U399">
        <v>22.470980000000001</v>
      </c>
    </row>
    <row r="400" spans="1:21" x14ac:dyDescent="0.35">
      <c r="A400">
        <v>31.899000000000001</v>
      </c>
      <c r="B400">
        <v>-24.062000000000001</v>
      </c>
      <c r="C400">
        <v>3.4830000000000001</v>
      </c>
      <c r="F400">
        <v>31.899000000000001</v>
      </c>
      <c r="G400">
        <f t="shared" si="6"/>
        <v>-107.03306964000001</v>
      </c>
      <c r="H400">
        <v>3.4830000000000001</v>
      </c>
      <c r="T400">
        <v>39.792000000000002</v>
      </c>
      <c r="U400">
        <v>22.438359999999999</v>
      </c>
    </row>
    <row r="401" spans="1:21" x14ac:dyDescent="0.35">
      <c r="A401">
        <v>31.992000000000001</v>
      </c>
      <c r="B401">
        <v>-24.222000000000001</v>
      </c>
      <c r="C401">
        <v>3.4830000000000001</v>
      </c>
      <c r="F401">
        <v>31.992000000000001</v>
      </c>
      <c r="G401">
        <f t="shared" si="6"/>
        <v>-107.74478484000001</v>
      </c>
      <c r="H401">
        <v>3.4830000000000001</v>
      </c>
      <c r="T401">
        <v>39.892000000000003</v>
      </c>
      <c r="U401">
        <v>22.422049999999999</v>
      </c>
    </row>
    <row r="402" spans="1:21" x14ac:dyDescent="0.35">
      <c r="A402">
        <v>32.091999999999999</v>
      </c>
      <c r="B402">
        <v>-24.448</v>
      </c>
      <c r="C402">
        <v>3.484</v>
      </c>
      <c r="F402">
        <v>32.091999999999999</v>
      </c>
      <c r="G402">
        <f t="shared" si="6"/>
        <v>-108.75008256000001</v>
      </c>
      <c r="H402">
        <v>3.484</v>
      </c>
      <c r="T402">
        <v>39.993000000000002</v>
      </c>
      <c r="U402">
        <v>22.414480000000001</v>
      </c>
    </row>
    <row r="403" spans="1:21" x14ac:dyDescent="0.35">
      <c r="A403">
        <v>32.192999999999998</v>
      </c>
      <c r="B403">
        <v>-24.859000000000002</v>
      </c>
      <c r="C403">
        <v>3.4820000000000002</v>
      </c>
      <c r="F403">
        <v>32.192999999999998</v>
      </c>
      <c r="G403">
        <f t="shared" si="6"/>
        <v>-110.57830098000001</v>
      </c>
      <c r="H403">
        <v>3.4820000000000002</v>
      </c>
      <c r="T403">
        <v>40.091999999999999</v>
      </c>
      <c r="U403">
        <v>22.41273</v>
      </c>
    </row>
    <row r="404" spans="1:21" x14ac:dyDescent="0.35">
      <c r="A404">
        <v>32.292999999999999</v>
      </c>
      <c r="B404">
        <v>-24.844999999999999</v>
      </c>
      <c r="C404">
        <v>3.484</v>
      </c>
      <c r="F404">
        <v>32.292999999999999</v>
      </c>
      <c r="G404">
        <f t="shared" si="6"/>
        <v>-110.5160259</v>
      </c>
      <c r="H404">
        <v>3.484</v>
      </c>
      <c r="T404">
        <v>40.192999999999998</v>
      </c>
      <c r="U404">
        <v>22.39875</v>
      </c>
    </row>
    <row r="405" spans="1:21" x14ac:dyDescent="0.35">
      <c r="A405">
        <v>32.404000000000003</v>
      </c>
      <c r="B405">
        <v>-25.100999999999999</v>
      </c>
      <c r="C405">
        <v>3.484</v>
      </c>
      <c r="F405">
        <v>32.404000000000003</v>
      </c>
      <c r="G405">
        <f t="shared" si="6"/>
        <v>-111.65477022</v>
      </c>
      <c r="H405">
        <v>3.484</v>
      </c>
      <c r="T405">
        <v>40.292999999999999</v>
      </c>
      <c r="U405">
        <v>22.372520000000002</v>
      </c>
    </row>
    <row r="406" spans="1:21" x14ac:dyDescent="0.35">
      <c r="A406">
        <v>32.493000000000002</v>
      </c>
      <c r="B406">
        <v>-25.202000000000002</v>
      </c>
      <c r="C406">
        <v>3.4830000000000001</v>
      </c>
      <c r="F406">
        <v>32.493000000000002</v>
      </c>
      <c r="G406">
        <f t="shared" si="6"/>
        <v>-112.10404044000001</v>
      </c>
      <c r="H406">
        <v>3.4830000000000001</v>
      </c>
      <c r="T406">
        <v>40.393000000000001</v>
      </c>
      <c r="U406">
        <v>22.363199999999999</v>
      </c>
    </row>
    <row r="407" spans="1:21" x14ac:dyDescent="0.35">
      <c r="A407">
        <v>32.591999999999999</v>
      </c>
      <c r="B407">
        <v>-25.385000000000002</v>
      </c>
      <c r="C407">
        <v>3.4830000000000001</v>
      </c>
      <c r="F407">
        <v>32.591999999999999</v>
      </c>
      <c r="G407">
        <f t="shared" si="6"/>
        <v>-112.9180647</v>
      </c>
      <c r="H407">
        <v>3.4830000000000001</v>
      </c>
      <c r="T407">
        <v>40.493000000000002</v>
      </c>
      <c r="U407">
        <v>22.363779999999998</v>
      </c>
    </row>
    <row r="408" spans="1:21" x14ac:dyDescent="0.35">
      <c r="A408">
        <v>32.700000000000003</v>
      </c>
      <c r="B408">
        <v>-25.800999999999998</v>
      </c>
      <c r="C408">
        <v>3.4830000000000001</v>
      </c>
      <c r="F408">
        <v>32.700000000000003</v>
      </c>
      <c r="G408">
        <f t="shared" si="6"/>
        <v>-114.76852421999999</v>
      </c>
      <c r="H408">
        <v>3.4830000000000001</v>
      </c>
      <c r="T408">
        <v>40.591999999999999</v>
      </c>
      <c r="U408">
        <v>22.363779999999998</v>
      </c>
    </row>
    <row r="409" spans="1:21" x14ac:dyDescent="0.35">
      <c r="A409">
        <v>32.795999999999999</v>
      </c>
      <c r="B409">
        <v>-26.324000000000002</v>
      </c>
      <c r="C409">
        <v>3.4830000000000001</v>
      </c>
      <c r="F409">
        <v>32.795999999999999</v>
      </c>
      <c r="G409">
        <f t="shared" si="6"/>
        <v>-117.09494328000001</v>
      </c>
      <c r="H409">
        <v>3.4830000000000001</v>
      </c>
      <c r="T409">
        <v>40.692999999999998</v>
      </c>
      <c r="U409">
        <v>22.369029999999999</v>
      </c>
    </row>
    <row r="410" spans="1:21" x14ac:dyDescent="0.35">
      <c r="A410">
        <v>32.892000000000003</v>
      </c>
      <c r="B410">
        <v>-26.678999999999998</v>
      </c>
      <c r="C410">
        <v>3.4830000000000001</v>
      </c>
      <c r="F410">
        <v>32.892000000000003</v>
      </c>
      <c r="G410">
        <f t="shared" si="6"/>
        <v>-118.67406138</v>
      </c>
      <c r="H410">
        <v>3.4830000000000001</v>
      </c>
      <c r="T410">
        <v>40.792000000000002</v>
      </c>
      <c r="U410">
        <v>22.3766</v>
      </c>
    </row>
    <row r="411" spans="1:21" x14ac:dyDescent="0.35">
      <c r="A411">
        <v>32.997</v>
      </c>
      <c r="B411">
        <v>-26.824000000000002</v>
      </c>
      <c r="C411">
        <v>3.4830000000000001</v>
      </c>
      <c r="F411">
        <v>32.997</v>
      </c>
      <c r="G411">
        <f t="shared" si="6"/>
        <v>-119.31905328000001</v>
      </c>
      <c r="H411">
        <v>3.4830000000000001</v>
      </c>
      <c r="T411">
        <v>40.892000000000003</v>
      </c>
      <c r="U411">
        <v>22.372530000000001</v>
      </c>
    </row>
    <row r="412" spans="1:21" x14ac:dyDescent="0.35">
      <c r="A412">
        <v>33.091999999999999</v>
      </c>
      <c r="B412">
        <v>-26.798999999999999</v>
      </c>
      <c r="C412">
        <v>3.4820000000000002</v>
      </c>
      <c r="F412">
        <v>33.091999999999999</v>
      </c>
      <c r="G412">
        <f t="shared" si="6"/>
        <v>-119.20784777999999</v>
      </c>
      <c r="H412">
        <v>3.4820000000000002</v>
      </c>
      <c r="T412">
        <v>40.991999999999997</v>
      </c>
      <c r="U412">
        <v>22.371359999999999</v>
      </c>
    </row>
    <row r="413" spans="1:21" x14ac:dyDescent="0.35">
      <c r="A413">
        <v>33.200000000000003</v>
      </c>
      <c r="B413">
        <v>-26.939</v>
      </c>
      <c r="C413">
        <v>3.484</v>
      </c>
      <c r="F413">
        <v>33.200000000000003</v>
      </c>
      <c r="G413">
        <f t="shared" si="6"/>
        <v>-119.83059858</v>
      </c>
      <c r="H413">
        <v>3.484</v>
      </c>
      <c r="T413">
        <v>41.091000000000001</v>
      </c>
      <c r="U413">
        <v>22.373100000000001</v>
      </c>
    </row>
    <row r="414" spans="1:21" x14ac:dyDescent="0.35">
      <c r="A414">
        <v>33.292000000000002</v>
      </c>
      <c r="B414">
        <v>-27.1</v>
      </c>
      <c r="C414">
        <v>3.484</v>
      </c>
      <c r="F414">
        <v>33.292000000000002</v>
      </c>
      <c r="G414">
        <f t="shared" si="6"/>
        <v>-120.546762</v>
      </c>
      <c r="H414">
        <v>3.484</v>
      </c>
      <c r="T414">
        <v>41.192</v>
      </c>
      <c r="U414">
        <v>22.37077</v>
      </c>
    </row>
    <row r="415" spans="1:21" x14ac:dyDescent="0.35">
      <c r="A415">
        <v>33.392000000000003</v>
      </c>
      <c r="B415">
        <v>-26.352</v>
      </c>
      <c r="C415">
        <v>3.4830000000000001</v>
      </c>
      <c r="F415">
        <v>33.392000000000003</v>
      </c>
      <c r="G415">
        <f t="shared" si="6"/>
        <v>-117.21949344000001</v>
      </c>
      <c r="H415">
        <v>3.4830000000000001</v>
      </c>
      <c r="T415">
        <v>41.290999999999997</v>
      </c>
      <c r="U415">
        <v>22.353280000000002</v>
      </c>
    </row>
    <row r="416" spans="1:21" x14ac:dyDescent="0.35">
      <c r="A416">
        <v>33.491999999999997</v>
      </c>
      <c r="B416">
        <v>-25.314</v>
      </c>
      <c r="C416">
        <v>3.4830000000000001</v>
      </c>
      <c r="F416">
        <v>33.491999999999997</v>
      </c>
      <c r="G416">
        <f t="shared" si="6"/>
        <v>-112.60224108</v>
      </c>
      <c r="H416">
        <v>3.4830000000000001</v>
      </c>
      <c r="T416">
        <v>41.392000000000003</v>
      </c>
      <c r="U416">
        <v>22.353870000000001</v>
      </c>
    </row>
    <row r="417" spans="1:21" x14ac:dyDescent="0.35">
      <c r="A417">
        <v>33.591999999999999</v>
      </c>
      <c r="B417">
        <v>-24.896999999999998</v>
      </c>
      <c r="C417">
        <v>3.4830000000000001</v>
      </c>
      <c r="F417">
        <v>33.591999999999999</v>
      </c>
      <c r="G417">
        <f t="shared" si="6"/>
        <v>-110.74733334</v>
      </c>
      <c r="H417">
        <v>3.4830000000000001</v>
      </c>
      <c r="T417">
        <v>41.491999999999997</v>
      </c>
      <c r="U417">
        <v>22.37602</v>
      </c>
    </row>
    <row r="418" spans="1:21" x14ac:dyDescent="0.35">
      <c r="A418">
        <v>33.692</v>
      </c>
      <c r="B418">
        <v>-24.952000000000002</v>
      </c>
      <c r="C418">
        <v>3.4830000000000001</v>
      </c>
      <c r="F418">
        <v>33.692</v>
      </c>
      <c r="G418">
        <f t="shared" si="6"/>
        <v>-110.99198544000001</v>
      </c>
      <c r="H418">
        <v>3.4830000000000001</v>
      </c>
      <c r="T418">
        <v>41.591000000000001</v>
      </c>
      <c r="U418">
        <v>22.397580000000001</v>
      </c>
    </row>
    <row r="419" spans="1:21" x14ac:dyDescent="0.35">
      <c r="A419">
        <v>33.790999999999997</v>
      </c>
      <c r="B419">
        <v>-26.013000000000002</v>
      </c>
      <c r="C419">
        <v>3.4830000000000001</v>
      </c>
      <c r="F419">
        <v>33.790999999999997</v>
      </c>
      <c r="G419">
        <f t="shared" si="6"/>
        <v>-115.71154686000001</v>
      </c>
      <c r="H419">
        <v>3.4830000000000001</v>
      </c>
      <c r="T419">
        <v>41.692</v>
      </c>
      <c r="U419">
        <v>22.41506</v>
      </c>
    </row>
    <row r="420" spans="1:21" x14ac:dyDescent="0.35">
      <c r="A420">
        <v>33.893000000000001</v>
      </c>
      <c r="B420">
        <v>-26.91</v>
      </c>
      <c r="C420">
        <v>3.4830000000000001</v>
      </c>
      <c r="F420">
        <v>33.893000000000001</v>
      </c>
      <c r="G420">
        <f t="shared" si="6"/>
        <v>-119.7016002</v>
      </c>
      <c r="H420">
        <v>3.4830000000000001</v>
      </c>
      <c r="T420">
        <v>41.790999999999997</v>
      </c>
      <c r="U420">
        <v>22.396999999999998</v>
      </c>
    </row>
    <row r="421" spans="1:21" x14ac:dyDescent="0.35">
      <c r="A421">
        <v>33.991999999999997</v>
      </c>
      <c r="B421">
        <v>-27.253</v>
      </c>
      <c r="C421">
        <v>3.4820000000000002</v>
      </c>
      <c r="F421">
        <v>33.991999999999997</v>
      </c>
      <c r="G421">
        <f t="shared" si="6"/>
        <v>-121.22733966</v>
      </c>
      <c r="H421">
        <v>3.4820000000000002</v>
      </c>
      <c r="T421">
        <v>41.892000000000003</v>
      </c>
      <c r="U421">
        <v>22.41215</v>
      </c>
    </row>
    <row r="422" spans="1:21" x14ac:dyDescent="0.35">
      <c r="A422">
        <v>34.093000000000004</v>
      </c>
      <c r="B422">
        <v>-27.706</v>
      </c>
      <c r="C422">
        <v>3.484</v>
      </c>
      <c r="F422">
        <v>34.093000000000004</v>
      </c>
      <c r="G422">
        <f t="shared" si="6"/>
        <v>-123.24238332</v>
      </c>
      <c r="H422">
        <v>3.484</v>
      </c>
      <c r="T422">
        <v>41.991999999999997</v>
      </c>
      <c r="U422">
        <v>22.43778</v>
      </c>
    </row>
    <row r="423" spans="1:21" x14ac:dyDescent="0.35">
      <c r="A423">
        <v>34.192</v>
      </c>
      <c r="B423">
        <v>-28.323</v>
      </c>
      <c r="C423">
        <v>3.484</v>
      </c>
      <c r="F423">
        <v>34.192</v>
      </c>
      <c r="G423">
        <f t="shared" si="6"/>
        <v>-125.98693506000001</v>
      </c>
      <c r="H423">
        <v>3.484</v>
      </c>
      <c r="T423">
        <v>42.091999999999999</v>
      </c>
      <c r="U423">
        <v>22.440110000000001</v>
      </c>
    </row>
    <row r="424" spans="1:21" x14ac:dyDescent="0.35">
      <c r="A424">
        <v>34.292000000000002</v>
      </c>
      <c r="B424">
        <v>-28.773</v>
      </c>
      <c r="C424">
        <v>3.4820000000000002</v>
      </c>
      <c r="F424">
        <v>34.292000000000002</v>
      </c>
      <c r="G424">
        <f t="shared" si="6"/>
        <v>-127.98863406</v>
      </c>
      <c r="H424">
        <v>3.4820000000000002</v>
      </c>
      <c r="T424">
        <v>42.192999999999998</v>
      </c>
      <c r="U424">
        <v>22.451180000000001</v>
      </c>
    </row>
    <row r="425" spans="1:21" x14ac:dyDescent="0.35">
      <c r="A425">
        <v>34.392000000000003</v>
      </c>
      <c r="B425">
        <v>-28.95</v>
      </c>
      <c r="C425">
        <v>3.4830000000000001</v>
      </c>
      <c r="F425">
        <v>34.392000000000003</v>
      </c>
      <c r="G425">
        <f t="shared" si="6"/>
        <v>-128.775969</v>
      </c>
      <c r="H425">
        <v>3.4830000000000001</v>
      </c>
      <c r="T425">
        <v>42.292000000000002</v>
      </c>
      <c r="U425">
        <v>22.430209999999999</v>
      </c>
    </row>
    <row r="426" spans="1:21" x14ac:dyDescent="0.35">
      <c r="A426">
        <v>34.491</v>
      </c>
      <c r="B426">
        <v>-29.48</v>
      </c>
      <c r="C426">
        <v>3.4830000000000001</v>
      </c>
      <c r="F426">
        <v>34.491</v>
      </c>
      <c r="G426">
        <f t="shared" si="6"/>
        <v>-131.13352560000001</v>
      </c>
      <c r="H426">
        <v>3.4830000000000001</v>
      </c>
      <c r="T426">
        <v>42.393999999999998</v>
      </c>
      <c r="U426">
        <v>22.452919999999999</v>
      </c>
    </row>
    <row r="427" spans="1:21" x14ac:dyDescent="0.35">
      <c r="A427">
        <v>34.591999999999999</v>
      </c>
      <c r="B427">
        <v>-29.257000000000001</v>
      </c>
      <c r="C427">
        <v>3.4830000000000001</v>
      </c>
      <c r="F427">
        <v>34.591999999999999</v>
      </c>
      <c r="G427">
        <f t="shared" si="6"/>
        <v>-130.14157254</v>
      </c>
      <c r="H427">
        <v>3.4830000000000001</v>
      </c>
      <c r="T427">
        <v>42.491999999999997</v>
      </c>
      <c r="U427">
        <v>22.45176</v>
      </c>
    </row>
    <row r="428" spans="1:21" x14ac:dyDescent="0.35">
      <c r="A428">
        <v>34.692</v>
      </c>
      <c r="B428">
        <v>-29.63</v>
      </c>
      <c r="C428">
        <v>3.4830000000000001</v>
      </c>
      <c r="F428">
        <v>34.692</v>
      </c>
      <c r="G428">
        <f t="shared" si="6"/>
        <v>-131.80075859999999</v>
      </c>
      <c r="H428">
        <v>3.4830000000000001</v>
      </c>
      <c r="T428">
        <v>42.591999999999999</v>
      </c>
      <c r="U428">
        <v>22.461069999999999</v>
      </c>
    </row>
    <row r="429" spans="1:21" x14ac:dyDescent="0.35">
      <c r="A429">
        <v>34.792000000000002</v>
      </c>
      <c r="B429">
        <v>-30.018999999999998</v>
      </c>
      <c r="C429">
        <v>3.4830000000000001</v>
      </c>
      <c r="F429">
        <v>34.792000000000002</v>
      </c>
      <c r="G429">
        <f t="shared" si="6"/>
        <v>-133.53111618</v>
      </c>
      <c r="H429">
        <v>3.4830000000000001</v>
      </c>
      <c r="T429">
        <v>42.692</v>
      </c>
      <c r="U429">
        <v>22.44885</v>
      </c>
    </row>
    <row r="430" spans="1:21" x14ac:dyDescent="0.35">
      <c r="A430">
        <v>34.893000000000001</v>
      </c>
      <c r="B430">
        <v>-30.19</v>
      </c>
      <c r="C430">
        <v>3.4830000000000001</v>
      </c>
      <c r="F430">
        <v>34.893000000000001</v>
      </c>
      <c r="G430">
        <f t="shared" si="6"/>
        <v>-134.29176180000002</v>
      </c>
      <c r="H430">
        <v>3.4830000000000001</v>
      </c>
      <c r="T430">
        <v>42.790999999999997</v>
      </c>
      <c r="U430">
        <v>22.429040000000001</v>
      </c>
    </row>
    <row r="431" spans="1:21" x14ac:dyDescent="0.35">
      <c r="A431">
        <v>34.991999999999997</v>
      </c>
      <c r="B431">
        <v>-30.402999999999999</v>
      </c>
      <c r="C431">
        <v>3.484</v>
      </c>
      <c r="F431">
        <v>34.991999999999997</v>
      </c>
      <c r="G431">
        <f t="shared" si="6"/>
        <v>-135.23923266</v>
      </c>
      <c r="H431">
        <v>3.484</v>
      </c>
      <c r="T431">
        <v>42.892000000000003</v>
      </c>
      <c r="U431">
        <v>22.44652</v>
      </c>
    </row>
    <row r="432" spans="1:21" x14ac:dyDescent="0.35">
      <c r="A432">
        <v>35.093000000000004</v>
      </c>
      <c r="B432">
        <v>-30.399000000000001</v>
      </c>
      <c r="C432">
        <v>3.4889999999999999</v>
      </c>
      <c r="F432">
        <v>35.093000000000004</v>
      </c>
      <c r="G432">
        <f t="shared" si="6"/>
        <v>-135.22143978</v>
      </c>
      <c r="H432">
        <v>3.4889999999999999</v>
      </c>
      <c r="T432">
        <v>42.991</v>
      </c>
      <c r="U432">
        <v>22.455249999999999</v>
      </c>
    </row>
    <row r="433" spans="1:21" x14ac:dyDescent="0.35">
      <c r="A433">
        <v>35.192</v>
      </c>
      <c r="B433">
        <v>-30.478000000000002</v>
      </c>
      <c r="C433">
        <v>3.4830000000000001</v>
      </c>
      <c r="F433">
        <v>35.192</v>
      </c>
      <c r="G433">
        <f t="shared" si="6"/>
        <v>-135.57284916</v>
      </c>
      <c r="H433">
        <v>3.4830000000000001</v>
      </c>
      <c r="T433">
        <v>43.091000000000001</v>
      </c>
      <c r="U433">
        <v>22.481449999999999</v>
      </c>
    </row>
    <row r="434" spans="1:21" x14ac:dyDescent="0.35">
      <c r="A434">
        <v>35.292999999999999</v>
      </c>
      <c r="B434">
        <v>-30.757000000000001</v>
      </c>
      <c r="C434">
        <v>3.484</v>
      </c>
      <c r="F434">
        <v>35.292999999999999</v>
      </c>
      <c r="G434">
        <f t="shared" si="6"/>
        <v>-136.81390254000002</v>
      </c>
      <c r="H434">
        <v>3.484</v>
      </c>
      <c r="T434">
        <v>43.191000000000003</v>
      </c>
      <c r="U434">
        <v>22.461659999999998</v>
      </c>
    </row>
    <row r="435" spans="1:21" x14ac:dyDescent="0.35">
      <c r="A435">
        <v>35.392000000000003</v>
      </c>
      <c r="B435">
        <v>-30.736999999999998</v>
      </c>
      <c r="C435">
        <v>3.4830000000000001</v>
      </c>
      <c r="F435">
        <v>35.392000000000003</v>
      </c>
      <c r="G435">
        <f t="shared" si="6"/>
        <v>-136.72493814000001</v>
      </c>
      <c r="H435">
        <v>3.4830000000000001</v>
      </c>
      <c r="T435">
        <v>43.290999999999997</v>
      </c>
      <c r="U435">
        <v>22.445350000000001</v>
      </c>
    </row>
    <row r="436" spans="1:21" x14ac:dyDescent="0.35">
      <c r="A436">
        <v>35.493000000000002</v>
      </c>
      <c r="B436">
        <v>-30.745999999999999</v>
      </c>
      <c r="C436">
        <v>3.4830000000000001</v>
      </c>
      <c r="F436">
        <v>35.493000000000002</v>
      </c>
      <c r="G436">
        <f t="shared" si="6"/>
        <v>-136.76497212000001</v>
      </c>
      <c r="H436">
        <v>3.4830000000000001</v>
      </c>
      <c r="T436">
        <v>43.390999999999998</v>
      </c>
      <c r="U436">
        <v>22.459330000000001</v>
      </c>
    </row>
    <row r="437" spans="1:21" x14ac:dyDescent="0.35">
      <c r="A437">
        <v>35.591999999999999</v>
      </c>
      <c r="B437">
        <v>-30.602</v>
      </c>
      <c r="C437">
        <v>3.4830000000000001</v>
      </c>
      <c r="F437">
        <v>35.591999999999999</v>
      </c>
      <c r="G437">
        <f t="shared" si="6"/>
        <v>-136.12442844</v>
      </c>
      <c r="H437">
        <v>3.4830000000000001</v>
      </c>
      <c r="T437">
        <v>43.49</v>
      </c>
      <c r="U437">
        <v>22.459910000000001</v>
      </c>
    </row>
    <row r="438" spans="1:21" x14ac:dyDescent="0.35">
      <c r="A438">
        <v>35.692</v>
      </c>
      <c r="B438">
        <v>-30.486000000000001</v>
      </c>
      <c r="C438">
        <v>3.4830000000000001</v>
      </c>
      <c r="F438">
        <v>35.692</v>
      </c>
      <c r="G438">
        <f t="shared" si="6"/>
        <v>-135.60843492000001</v>
      </c>
      <c r="H438">
        <v>3.4830000000000001</v>
      </c>
      <c r="T438">
        <v>43.591000000000001</v>
      </c>
      <c r="U438">
        <v>22.454090000000001</v>
      </c>
    </row>
    <row r="439" spans="1:21" x14ac:dyDescent="0.35">
      <c r="A439">
        <v>35.792000000000002</v>
      </c>
      <c r="B439">
        <v>-30.498999999999999</v>
      </c>
      <c r="C439">
        <v>3.4830000000000001</v>
      </c>
      <c r="F439">
        <v>35.792000000000002</v>
      </c>
      <c r="G439">
        <f t="shared" si="6"/>
        <v>-135.66626177999999</v>
      </c>
      <c r="H439">
        <v>3.4830000000000001</v>
      </c>
      <c r="T439">
        <v>43.691000000000003</v>
      </c>
      <c r="U439">
        <v>22.442440000000001</v>
      </c>
    </row>
    <row r="440" spans="1:21" x14ac:dyDescent="0.35">
      <c r="A440">
        <v>35.901000000000003</v>
      </c>
      <c r="B440">
        <v>-30.175000000000001</v>
      </c>
      <c r="C440">
        <v>3.4849999999999999</v>
      </c>
      <c r="F440">
        <v>35.901000000000003</v>
      </c>
      <c r="G440">
        <f t="shared" si="6"/>
        <v>-134.22503850000001</v>
      </c>
      <c r="H440">
        <v>3.4849999999999999</v>
      </c>
      <c r="T440">
        <v>43.790999999999997</v>
      </c>
      <c r="U440">
        <v>22.459910000000001</v>
      </c>
    </row>
    <row r="441" spans="1:21" x14ac:dyDescent="0.35">
      <c r="A441">
        <v>35.991999999999997</v>
      </c>
      <c r="B441">
        <v>-29.949000000000002</v>
      </c>
      <c r="C441">
        <v>3.484</v>
      </c>
      <c r="F441">
        <v>35.991999999999997</v>
      </c>
      <c r="G441">
        <f t="shared" si="6"/>
        <v>-133.21974078</v>
      </c>
      <c r="H441">
        <v>3.484</v>
      </c>
      <c r="T441">
        <v>43.892000000000003</v>
      </c>
      <c r="U441">
        <v>22.45467</v>
      </c>
    </row>
    <row r="442" spans="1:21" x14ac:dyDescent="0.35">
      <c r="A442">
        <v>36.091999999999999</v>
      </c>
      <c r="B442">
        <v>-30.824000000000002</v>
      </c>
      <c r="C442">
        <v>3.4860000000000002</v>
      </c>
      <c r="F442">
        <v>36.091999999999999</v>
      </c>
      <c r="G442">
        <f t="shared" si="6"/>
        <v>-137.11193328000002</v>
      </c>
      <c r="H442">
        <v>3.4860000000000002</v>
      </c>
      <c r="T442">
        <v>43.991</v>
      </c>
      <c r="U442">
        <v>22.43777</v>
      </c>
    </row>
    <row r="443" spans="1:21" x14ac:dyDescent="0.35">
      <c r="A443">
        <v>36.192</v>
      </c>
      <c r="B443">
        <v>-31.899000000000001</v>
      </c>
      <c r="C443">
        <v>3.4830000000000001</v>
      </c>
      <c r="F443">
        <v>36.192</v>
      </c>
      <c r="G443">
        <f t="shared" si="6"/>
        <v>-141.89376978000001</v>
      </c>
      <c r="H443">
        <v>3.4830000000000001</v>
      </c>
      <c r="T443">
        <v>44.093000000000004</v>
      </c>
      <c r="U443">
        <v>22.453510000000001</v>
      </c>
    </row>
    <row r="444" spans="1:21" x14ac:dyDescent="0.35">
      <c r="A444">
        <v>36.292000000000002</v>
      </c>
      <c r="B444">
        <v>-33.543999999999997</v>
      </c>
      <c r="C444">
        <v>3.4830000000000001</v>
      </c>
      <c r="F444">
        <v>36.292000000000002</v>
      </c>
      <c r="G444">
        <f t="shared" si="6"/>
        <v>-149.21109167999998</v>
      </c>
      <c r="H444">
        <v>3.4830000000000001</v>
      </c>
      <c r="T444">
        <v>44.192</v>
      </c>
      <c r="U444">
        <v>22.426130000000001</v>
      </c>
    </row>
    <row r="445" spans="1:21" x14ac:dyDescent="0.35">
      <c r="A445">
        <v>36.393000000000001</v>
      </c>
      <c r="B445">
        <v>-34.232999999999997</v>
      </c>
      <c r="C445">
        <v>3.4830000000000001</v>
      </c>
      <c r="F445">
        <v>36.393000000000001</v>
      </c>
      <c r="G445">
        <f t="shared" si="6"/>
        <v>-152.27591525999998</v>
      </c>
      <c r="H445">
        <v>3.4830000000000001</v>
      </c>
      <c r="T445">
        <v>44.292000000000002</v>
      </c>
      <c r="U445">
        <v>22.422630000000002</v>
      </c>
    </row>
    <row r="446" spans="1:21" x14ac:dyDescent="0.35">
      <c r="A446">
        <v>36.491999999999997</v>
      </c>
      <c r="B446">
        <v>-34.042000000000002</v>
      </c>
      <c r="C446">
        <v>3.4830000000000001</v>
      </c>
      <c r="F446">
        <v>36.491999999999997</v>
      </c>
      <c r="G446">
        <f t="shared" si="6"/>
        <v>-151.42630524</v>
      </c>
      <c r="H446">
        <v>3.4830000000000001</v>
      </c>
      <c r="T446">
        <v>44.392000000000003</v>
      </c>
      <c r="U446">
        <v>22.41797</v>
      </c>
    </row>
    <row r="447" spans="1:21" x14ac:dyDescent="0.35">
      <c r="A447">
        <v>36.593000000000004</v>
      </c>
      <c r="B447">
        <v>-34.021000000000001</v>
      </c>
      <c r="C447">
        <v>3.4830000000000001</v>
      </c>
      <c r="F447">
        <v>36.593000000000004</v>
      </c>
      <c r="G447">
        <f t="shared" si="6"/>
        <v>-151.33289262</v>
      </c>
      <c r="H447">
        <v>3.4830000000000001</v>
      </c>
      <c r="T447">
        <v>44.491</v>
      </c>
      <c r="U447">
        <v>22.396419999999999</v>
      </c>
    </row>
    <row r="448" spans="1:21" x14ac:dyDescent="0.35">
      <c r="A448">
        <v>36.692999999999998</v>
      </c>
      <c r="B448">
        <v>-33.970999999999997</v>
      </c>
      <c r="C448">
        <v>3.4830000000000001</v>
      </c>
      <c r="F448">
        <v>36.692999999999998</v>
      </c>
      <c r="G448">
        <f t="shared" si="6"/>
        <v>-151.11048161999997</v>
      </c>
      <c r="H448">
        <v>3.4830000000000001</v>
      </c>
      <c r="T448">
        <v>44.591999999999999</v>
      </c>
      <c r="U448">
        <v>22.396419999999999</v>
      </c>
    </row>
    <row r="449" spans="1:21" x14ac:dyDescent="0.35">
      <c r="A449">
        <v>36.792999999999999</v>
      </c>
      <c r="B449">
        <v>-34.026000000000003</v>
      </c>
      <c r="C449">
        <v>3.4830000000000001</v>
      </c>
      <c r="F449">
        <v>36.792999999999999</v>
      </c>
      <c r="G449">
        <f t="shared" si="6"/>
        <v>-151.35513372000003</v>
      </c>
      <c r="H449">
        <v>3.4830000000000001</v>
      </c>
      <c r="T449">
        <v>44.691000000000003</v>
      </c>
      <c r="U449">
        <v>22.429040000000001</v>
      </c>
    </row>
    <row r="450" spans="1:21" x14ac:dyDescent="0.35">
      <c r="A450">
        <v>36.892000000000003</v>
      </c>
      <c r="B450">
        <v>-34.121000000000002</v>
      </c>
      <c r="C450">
        <v>3.4830000000000001</v>
      </c>
      <c r="F450">
        <v>36.892000000000003</v>
      </c>
      <c r="G450">
        <f t="shared" si="6"/>
        <v>-151.77771462000001</v>
      </c>
      <c r="H450">
        <v>3.4830000000000001</v>
      </c>
      <c r="T450">
        <v>44.790999999999997</v>
      </c>
      <c r="U450">
        <v>22.426130000000001</v>
      </c>
    </row>
    <row r="451" spans="1:21" x14ac:dyDescent="0.35">
      <c r="A451">
        <v>36.991999999999997</v>
      </c>
      <c r="B451">
        <v>-34.26</v>
      </c>
      <c r="C451">
        <v>3.4860000000000002</v>
      </c>
      <c r="F451">
        <v>36.991999999999997</v>
      </c>
      <c r="G451">
        <f t="shared" ref="G451:G514" si="7">B451*4.44822</f>
        <v>-152.39601719999999</v>
      </c>
      <c r="H451">
        <v>3.4860000000000002</v>
      </c>
      <c r="T451">
        <v>44.890999999999998</v>
      </c>
      <c r="U451">
        <v>22.425550000000001</v>
      </c>
    </row>
    <row r="452" spans="1:21" x14ac:dyDescent="0.35">
      <c r="A452">
        <v>37.091999999999999</v>
      </c>
      <c r="B452">
        <v>-34.405000000000001</v>
      </c>
      <c r="C452">
        <v>3.4830000000000001</v>
      </c>
      <c r="F452">
        <v>37.091999999999999</v>
      </c>
      <c r="G452">
        <f t="shared" si="7"/>
        <v>-153.0410091</v>
      </c>
      <c r="H452">
        <v>3.4830000000000001</v>
      </c>
      <c r="T452">
        <v>44.99</v>
      </c>
      <c r="U452">
        <v>22.428460000000001</v>
      </c>
    </row>
    <row r="453" spans="1:21" x14ac:dyDescent="0.35">
      <c r="A453">
        <v>37.201999999999998</v>
      </c>
      <c r="B453">
        <v>-34.587000000000003</v>
      </c>
      <c r="C453">
        <v>3.4830000000000001</v>
      </c>
      <c r="F453">
        <v>37.201999999999998</v>
      </c>
      <c r="G453">
        <f t="shared" si="7"/>
        <v>-153.85058514000002</v>
      </c>
      <c r="H453">
        <v>3.4830000000000001</v>
      </c>
      <c r="T453">
        <v>45.091000000000001</v>
      </c>
      <c r="U453">
        <v>22.42089</v>
      </c>
    </row>
    <row r="454" spans="1:21" x14ac:dyDescent="0.35">
      <c r="A454">
        <v>37.292000000000002</v>
      </c>
      <c r="B454">
        <v>-34.588999999999999</v>
      </c>
      <c r="C454">
        <v>3.4849999999999999</v>
      </c>
      <c r="F454">
        <v>37.292000000000002</v>
      </c>
      <c r="G454">
        <f t="shared" si="7"/>
        <v>-153.85948157999999</v>
      </c>
      <c r="H454">
        <v>3.4849999999999999</v>
      </c>
      <c r="T454">
        <v>45.19</v>
      </c>
      <c r="U454">
        <v>22.4436</v>
      </c>
    </row>
    <row r="455" spans="1:21" x14ac:dyDescent="0.35">
      <c r="A455">
        <v>37.392000000000003</v>
      </c>
      <c r="B455">
        <v>-34.774999999999999</v>
      </c>
      <c r="C455">
        <v>3.4830000000000001</v>
      </c>
      <c r="F455">
        <v>37.392000000000003</v>
      </c>
      <c r="G455">
        <f t="shared" si="7"/>
        <v>-154.68685049999999</v>
      </c>
      <c r="H455">
        <v>3.4830000000000001</v>
      </c>
      <c r="T455">
        <v>45.290999999999997</v>
      </c>
      <c r="U455">
        <v>22.431370000000001</v>
      </c>
    </row>
    <row r="456" spans="1:21" x14ac:dyDescent="0.35">
      <c r="A456">
        <v>37.493000000000002</v>
      </c>
      <c r="B456">
        <v>-34.978999999999999</v>
      </c>
      <c r="C456">
        <v>3.4830000000000001</v>
      </c>
      <c r="F456">
        <v>37.493000000000002</v>
      </c>
      <c r="G456">
        <f t="shared" si="7"/>
        <v>-155.59428738</v>
      </c>
      <c r="H456">
        <v>3.4830000000000001</v>
      </c>
      <c r="T456">
        <v>45.390999999999998</v>
      </c>
      <c r="U456">
        <v>22.424959999999999</v>
      </c>
    </row>
    <row r="457" spans="1:21" x14ac:dyDescent="0.35">
      <c r="A457">
        <v>37.591999999999999</v>
      </c>
      <c r="B457">
        <v>-35.158999999999999</v>
      </c>
      <c r="C457">
        <v>3.4830000000000001</v>
      </c>
      <c r="F457">
        <v>37.591999999999999</v>
      </c>
      <c r="G457">
        <f t="shared" si="7"/>
        <v>-156.39496697999999</v>
      </c>
      <c r="H457">
        <v>3.4830000000000001</v>
      </c>
      <c r="T457">
        <v>45.491</v>
      </c>
      <c r="U457">
        <v>22.41564</v>
      </c>
    </row>
    <row r="458" spans="1:21" x14ac:dyDescent="0.35">
      <c r="A458">
        <v>37.692999999999998</v>
      </c>
      <c r="B458">
        <v>-35.033000000000001</v>
      </c>
      <c r="C458">
        <v>3.4830000000000001</v>
      </c>
      <c r="F458">
        <v>37.692999999999998</v>
      </c>
      <c r="G458">
        <f t="shared" si="7"/>
        <v>-155.83449126000002</v>
      </c>
      <c r="H458">
        <v>3.4830000000000001</v>
      </c>
      <c r="T458">
        <v>45.591000000000001</v>
      </c>
      <c r="U458">
        <v>22.41273</v>
      </c>
    </row>
    <row r="459" spans="1:21" x14ac:dyDescent="0.35">
      <c r="A459">
        <v>37.792000000000002</v>
      </c>
      <c r="B459">
        <v>-35.326000000000001</v>
      </c>
      <c r="C459">
        <v>3.4830000000000001</v>
      </c>
      <c r="F459">
        <v>37.792000000000002</v>
      </c>
      <c r="G459">
        <f t="shared" si="7"/>
        <v>-157.13781972000001</v>
      </c>
      <c r="H459">
        <v>3.4830000000000001</v>
      </c>
      <c r="T459">
        <v>45.69</v>
      </c>
      <c r="U459">
        <v>22.421469999999999</v>
      </c>
    </row>
    <row r="460" spans="1:21" x14ac:dyDescent="0.35">
      <c r="A460">
        <v>37.904000000000003</v>
      </c>
      <c r="B460">
        <v>-35.247</v>
      </c>
      <c r="C460">
        <v>3.4830000000000001</v>
      </c>
      <c r="F460">
        <v>37.904000000000003</v>
      </c>
      <c r="G460">
        <f t="shared" si="7"/>
        <v>-156.78641034</v>
      </c>
      <c r="H460">
        <v>3.4830000000000001</v>
      </c>
      <c r="T460">
        <v>45.790999999999997</v>
      </c>
      <c r="U460">
        <v>22.423220000000001</v>
      </c>
    </row>
    <row r="461" spans="1:21" x14ac:dyDescent="0.35">
      <c r="A461">
        <v>37.991999999999997</v>
      </c>
      <c r="B461">
        <v>-35.384</v>
      </c>
      <c r="C461">
        <v>3.484</v>
      </c>
      <c r="F461">
        <v>37.991999999999997</v>
      </c>
      <c r="G461">
        <f t="shared" si="7"/>
        <v>-157.39581648000001</v>
      </c>
      <c r="H461">
        <v>3.484</v>
      </c>
      <c r="T461">
        <v>45.89</v>
      </c>
      <c r="U461">
        <v>22.425550000000001</v>
      </c>
    </row>
    <row r="462" spans="1:21" x14ac:dyDescent="0.35">
      <c r="A462">
        <v>38.093000000000004</v>
      </c>
      <c r="B462">
        <v>-35.54</v>
      </c>
      <c r="C462">
        <v>3.4809999999999999</v>
      </c>
      <c r="F462">
        <v>38.093000000000004</v>
      </c>
      <c r="G462">
        <f t="shared" si="7"/>
        <v>-158.08973879999999</v>
      </c>
      <c r="H462">
        <v>3.4809999999999999</v>
      </c>
      <c r="T462">
        <v>45.991</v>
      </c>
      <c r="U462">
        <v>22.42671</v>
      </c>
    </row>
    <row r="463" spans="1:21" x14ac:dyDescent="0.35">
      <c r="A463">
        <v>38.192999999999998</v>
      </c>
      <c r="B463">
        <v>-35.665999999999997</v>
      </c>
      <c r="C463">
        <v>3.4830000000000001</v>
      </c>
      <c r="F463">
        <v>38.192999999999998</v>
      </c>
      <c r="G463">
        <f t="shared" si="7"/>
        <v>-158.65021451999999</v>
      </c>
      <c r="H463">
        <v>3.4830000000000001</v>
      </c>
      <c r="T463">
        <v>46.091999999999999</v>
      </c>
      <c r="U463">
        <v>22.447679999999998</v>
      </c>
    </row>
    <row r="464" spans="1:21" x14ac:dyDescent="0.35">
      <c r="A464">
        <v>38.302999999999997</v>
      </c>
      <c r="B464">
        <v>-35.738999999999997</v>
      </c>
      <c r="C464">
        <v>3.4820000000000002</v>
      </c>
      <c r="F464">
        <v>38.302999999999997</v>
      </c>
      <c r="G464">
        <f t="shared" si="7"/>
        <v>-158.97493458</v>
      </c>
      <c r="H464">
        <v>3.4820000000000002</v>
      </c>
      <c r="T464">
        <v>46.192</v>
      </c>
      <c r="U464">
        <v>22.424379999999999</v>
      </c>
    </row>
    <row r="465" spans="1:21" x14ac:dyDescent="0.35">
      <c r="A465">
        <v>38.393000000000001</v>
      </c>
      <c r="B465">
        <v>-36.052999999999997</v>
      </c>
      <c r="C465">
        <v>3.4830000000000001</v>
      </c>
      <c r="F465">
        <v>38.393000000000001</v>
      </c>
      <c r="G465">
        <f t="shared" si="7"/>
        <v>-160.37167565999999</v>
      </c>
      <c r="H465">
        <v>3.4830000000000001</v>
      </c>
      <c r="T465">
        <v>46.292999999999999</v>
      </c>
      <c r="U465">
        <v>22.422630000000002</v>
      </c>
    </row>
    <row r="466" spans="1:21" x14ac:dyDescent="0.35">
      <c r="A466">
        <v>38.493000000000002</v>
      </c>
      <c r="B466">
        <v>-36.395000000000003</v>
      </c>
      <c r="C466">
        <v>3.4830000000000001</v>
      </c>
      <c r="F466">
        <v>38.493000000000002</v>
      </c>
      <c r="G466">
        <f t="shared" si="7"/>
        <v>-161.8929669</v>
      </c>
      <c r="H466">
        <v>3.4830000000000001</v>
      </c>
      <c r="T466">
        <v>46.392000000000003</v>
      </c>
      <c r="U466">
        <v>22.41039</v>
      </c>
    </row>
    <row r="467" spans="1:21" x14ac:dyDescent="0.35">
      <c r="A467">
        <v>38.593000000000004</v>
      </c>
      <c r="B467">
        <v>-36.505000000000003</v>
      </c>
      <c r="C467">
        <v>3.4830000000000001</v>
      </c>
      <c r="F467">
        <v>38.593000000000004</v>
      </c>
      <c r="G467">
        <f t="shared" si="7"/>
        <v>-162.38227110000003</v>
      </c>
      <c r="H467">
        <v>3.4830000000000001</v>
      </c>
      <c r="T467">
        <v>46.491999999999997</v>
      </c>
      <c r="U467">
        <v>22.39583</v>
      </c>
    </row>
    <row r="468" spans="1:21" x14ac:dyDescent="0.35">
      <c r="A468">
        <v>38.692999999999998</v>
      </c>
      <c r="B468">
        <v>-36.505000000000003</v>
      </c>
      <c r="C468">
        <v>3.4830000000000001</v>
      </c>
      <c r="F468">
        <v>38.692999999999998</v>
      </c>
      <c r="G468">
        <f t="shared" si="7"/>
        <v>-162.38227110000003</v>
      </c>
      <c r="H468">
        <v>3.4830000000000001</v>
      </c>
      <c r="T468">
        <v>46.591000000000001</v>
      </c>
      <c r="U468">
        <v>22.405159999999999</v>
      </c>
    </row>
    <row r="469" spans="1:21" x14ac:dyDescent="0.35">
      <c r="A469">
        <v>38.805999999999997</v>
      </c>
      <c r="B469">
        <v>-36.65</v>
      </c>
      <c r="C469">
        <v>3.4830000000000001</v>
      </c>
      <c r="F469">
        <v>38.805999999999997</v>
      </c>
      <c r="G469">
        <f t="shared" si="7"/>
        <v>-163.027263</v>
      </c>
      <c r="H469">
        <v>3.4830000000000001</v>
      </c>
      <c r="T469">
        <v>46.691000000000003</v>
      </c>
      <c r="U469">
        <v>22.39059</v>
      </c>
    </row>
    <row r="470" spans="1:21" x14ac:dyDescent="0.35">
      <c r="A470">
        <v>38.893000000000001</v>
      </c>
      <c r="B470">
        <v>-36.716000000000001</v>
      </c>
      <c r="C470">
        <v>3.484</v>
      </c>
      <c r="F470">
        <v>38.893000000000001</v>
      </c>
      <c r="G470">
        <f t="shared" si="7"/>
        <v>-163.32084552000001</v>
      </c>
      <c r="H470">
        <v>3.484</v>
      </c>
      <c r="T470">
        <v>46.790999999999997</v>
      </c>
      <c r="U470">
        <v>22.402819999999998</v>
      </c>
    </row>
    <row r="471" spans="1:21" x14ac:dyDescent="0.35">
      <c r="A471">
        <v>38.996000000000002</v>
      </c>
      <c r="B471">
        <v>-36.969000000000001</v>
      </c>
      <c r="C471">
        <v>3.4820000000000002</v>
      </c>
      <c r="F471">
        <v>38.996000000000002</v>
      </c>
      <c r="G471">
        <f t="shared" si="7"/>
        <v>-164.44624518000001</v>
      </c>
      <c r="H471">
        <v>3.4820000000000002</v>
      </c>
      <c r="T471">
        <v>46.89</v>
      </c>
      <c r="U471">
        <v>22.41564</v>
      </c>
    </row>
    <row r="472" spans="1:21" x14ac:dyDescent="0.35">
      <c r="A472">
        <v>39.091999999999999</v>
      </c>
      <c r="B472">
        <v>-37.075000000000003</v>
      </c>
      <c r="C472">
        <v>3.4849999999999999</v>
      </c>
      <c r="F472">
        <v>39.091999999999999</v>
      </c>
      <c r="G472">
        <f t="shared" si="7"/>
        <v>-164.91775650000002</v>
      </c>
      <c r="H472">
        <v>3.4849999999999999</v>
      </c>
      <c r="T472">
        <v>46.991</v>
      </c>
      <c r="U472">
        <v>22.382429999999999</v>
      </c>
    </row>
    <row r="473" spans="1:21" x14ac:dyDescent="0.35">
      <c r="A473">
        <v>39.192999999999998</v>
      </c>
      <c r="B473">
        <v>-37.335000000000001</v>
      </c>
      <c r="C473">
        <v>3.4860000000000002</v>
      </c>
      <c r="F473">
        <v>39.192999999999998</v>
      </c>
      <c r="G473">
        <f t="shared" si="7"/>
        <v>-166.0742937</v>
      </c>
      <c r="H473">
        <v>3.4860000000000002</v>
      </c>
      <c r="T473">
        <v>47.09</v>
      </c>
      <c r="U473">
        <v>22.40166</v>
      </c>
    </row>
    <row r="474" spans="1:21" x14ac:dyDescent="0.35">
      <c r="A474">
        <v>39.292999999999999</v>
      </c>
      <c r="B474">
        <v>-37.387999999999998</v>
      </c>
      <c r="C474">
        <v>3.4830000000000001</v>
      </c>
      <c r="F474">
        <v>39.292999999999999</v>
      </c>
      <c r="G474">
        <f t="shared" si="7"/>
        <v>-166.31004935999999</v>
      </c>
      <c r="H474">
        <v>3.4830000000000001</v>
      </c>
      <c r="T474">
        <v>47.19</v>
      </c>
      <c r="U474">
        <v>22.39059</v>
      </c>
    </row>
    <row r="475" spans="1:21" x14ac:dyDescent="0.35">
      <c r="A475">
        <v>39.392000000000003</v>
      </c>
      <c r="B475">
        <v>-37.929000000000002</v>
      </c>
      <c r="C475">
        <v>3.4830000000000001</v>
      </c>
      <c r="F475">
        <v>39.392000000000003</v>
      </c>
      <c r="G475">
        <f t="shared" si="7"/>
        <v>-168.71653638000001</v>
      </c>
      <c r="H475">
        <v>3.4830000000000001</v>
      </c>
      <c r="T475">
        <v>47.29</v>
      </c>
      <c r="U475">
        <v>22.39583</v>
      </c>
    </row>
    <row r="476" spans="1:21" x14ac:dyDescent="0.35">
      <c r="A476">
        <v>39.505000000000003</v>
      </c>
      <c r="B476">
        <v>-38.084000000000003</v>
      </c>
      <c r="C476">
        <v>3.4830000000000001</v>
      </c>
      <c r="F476">
        <v>39.505000000000003</v>
      </c>
      <c r="G476">
        <f t="shared" si="7"/>
        <v>-169.40601048000002</v>
      </c>
      <c r="H476">
        <v>3.4830000000000001</v>
      </c>
      <c r="T476">
        <v>47.39</v>
      </c>
      <c r="U476">
        <v>22.420300000000001</v>
      </c>
    </row>
    <row r="477" spans="1:21" x14ac:dyDescent="0.35">
      <c r="A477">
        <v>39.591999999999999</v>
      </c>
      <c r="B477">
        <v>-38.39</v>
      </c>
      <c r="C477">
        <v>3.4830000000000001</v>
      </c>
      <c r="F477">
        <v>39.591999999999999</v>
      </c>
      <c r="G477">
        <f t="shared" si="7"/>
        <v>-170.76716580000001</v>
      </c>
      <c r="H477">
        <v>3.4830000000000001</v>
      </c>
      <c r="T477">
        <v>47.491</v>
      </c>
      <c r="U477">
        <v>22.408069999999999</v>
      </c>
    </row>
    <row r="478" spans="1:21" x14ac:dyDescent="0.35">
      <c r="A478">
        <v>39.692</v>
      </c>
      <c r="B478">
        <v>-39.018000000000001</v>
      </c>
      <c r="C478">
        <v>3.484</v>
      </c>
      <c r="F478">
        <v>39.692</v>
      </c>
      <c r="G478">
        <f t="shared" si="7"/>
        <v>-173.56064796000001</v>
      </c>
      <c r="H478">
        <v>3.484</v>
      </c>
      <c r="T478">
        <v>47.59</v>
      </c>
      <c r="U478">
        <v>22.442440000000001</v>
      </c>
    </row>
    <row r="479" spans="1:21" x14ac:dyDescent="0.35">
      <c r="A479">
        <v>39.817999999999998</v>
      </c>
      <c r="B479">
        <v>-38.511000000000003</v>
      </c>
      <c r="C479">
        <v>3.4820000000000002</v>
      </c>
      <c r="F479">
        <v>39.817999999999998</v>
      </c>
      <c r="G479">
        <f t="shared" si="7"/>
        <v>-171.30540042000001</v>
      </c>
      <c r="H479">
        <v>3.4820000000000002</v>
      </c>
      <c r="T479">
        <v>47.691000000000003</v>
      </c>
      <c r="U479">
        <v>22.4238</v>
      </c>
    </row>
    <row r="480" spans="1:21" x14ac:dyDescent="0.35">
      <c r="A480">
        <v>39.911000000000001</v>
      </c>
      <c r="B480">
        <v>-38.128</v>
      </c>
      <c r="C480">
        <v>3.4830000000000001</v>
      </c>
      <c r="F480">
        <v>39.911000000000001</v>
      </c>
      <c r="G480">
        <f t="shared" si="7"/>
        <v>-169.60173216000001</v>
      </c>
      <c r="H480">
        <v>3.4830000000000001</v>
      </c>
      <c r="T480">
        <v>47.790999999999997</v>
      </c>
      <c r="U480">
        <v>22.444189999999999</v>
      </c>
    </row>
    <row r="481" spans="1:21" x14ac:dyDescent="0.35">
      <c r="A481">
        <v>39.994999999999997</v>
      </c>
      <c r="B481">
        <v>-37.552</v>
      </c>
      <c r="C481">
        <v>3.484</v>
      </c>
      <c r="F481">
        <v>39.994999999999997</v>
      </c>
      <c r="G481">
        <f t="shared" si="7"/>
        <v>-167.03955744000001</v>
      </c>
      <c r="H481">
        <v>3.484</v>
      </c>
      <c r="T481">
        <v>47.890999999999998</v>
      </c>
      <c r="U481">
        <v>22.421469999999999</v>
      </c>
    </row>
    <row r="482" spans="1:21" x14ac:dyDescent="0.35">
      <c r="A482">
        <v>40.093000000000004</v>
      </c>
      <c r="B482">
        <v>-37.979999999999997</v>
      </c>
      <c r="C482">
        <v>3.484</v>
      </c>
      <c r="F482">
        <v>40.093000000000004</v>
      </c>
      <c r="G482">
        <f t="shared" si="7"/>
        <v>-168.9433956</v>
      </c>
      <c r="H482">
        <v>3.484</v>
      </c>
      <c r="T482">
        <v>47.991999999999997</v>
      </c>
      <c r="U482">
        <v>22.423220000000001</v>
      </c>
    </row>
    <row r="483" spans="1:21" x14ac:dyDescent="0.35">
      <c r="A483">
        <v>40.192999999999998</v>
      </c>
      <c r="B483">
        <v>-38.811999999999998</v>
      </c>
      <c r="C483">
        <v>3.48</v>
      </c>
      <c r="F483">
        <v>40.192999999999998</v>
      </c>
      <c r="G483">
        <f t="shared" si="7"/>
        <v>-172.64431464</v>
      </c>
      <c r="H483">
        <v>3.48</v>
      </c>
      <c r="T483">
        <v>48.091000000000001</v>
      </c>
      <c r="U483">
        <v>22.40457</v>
      </c>
    </row>
    <row r="484" spans="1:21" x14ac:dyDescent="0.35">
      <c r="A484">
        <v>40.292999999999999</v>
      </c>
      <c r="B484">
        <v>-38.290999999999997</v>
      </c>
      <c r="C484">
        <v>3.4849999999999999</v>
      </c>
      <c r="F484">
        <v>40.292999999999999</v>
      </c>
      <c r="G484">
        <f t="shared" si="7"/>
        <v>-170.32679202</v>
      </c>
      <c r="H484">
        <v>3.4849999999999999</v>
      </c>
      <c r="T484">
        <v>48.192</v>
      </c>
      <c r="U484">
        <v>22.39059</v>
      </c>
    </row>
    <row r="485" spans="1:21" x14ac:dyDescent="0.35">
      <c r="A485">
        <v>40.393000000000001</v>
      </c>
      <c r="B485">
        <v>-39.372</v>
      </c>
      <c r="C485">
        <v>3.4830000000000001</v>
      </c>
      <c r="F485">
        <v>40.393000000000001</v>
      </c>
      <c r="G485">
        <f t="shared" si="7"/>
        <v>-175.13531784</v>
      </c>
      <c r="H485">
        <v>3.4830000000000001</v>
      </c>
      <c r="T485">
        <v>48.290999999999997</v>
      </c>
      <c r="U485">
        <v>22.384180000000001</v>
      </c>
    </row>
    <row r="486" spans="1:21" x14ac:dyDescent="0.35">
      <c r="A486">
        <v>40.493000000000002</v>
      </c>
      <c r="B486">
        <v>-39.390999999999998</v>
      </c>
      <c r="C486">
        <v>3.4830000000000001</v>
      </c>
      <c r="F486">
        <v>40.493000000000002</v>
      </c>
      <c r="G486">
        <f t="shared" si="7"/>
        <v>-175.21983402000001</v>
      </c>
      <c r="H486">
        <v>3.4830000000000001</v>
      </c>
      <c r="T486">
        <v>48.390999999999998</v>
      </c>
      <c r="U486">
        <v>22.40108</v>
      </c>
    </row>
    <row r="487" spans="1:21" x14ac:dyDescent="0.35">
      <c r="A487">
        <v>40.593000000000004</v>
      </c>
      <c r="B487">
        <v>-39.036999999999999</v>
      </c>
      <c r="C487">
        <v>3.4830000000000001</v>
      </c>
      <c r="F487">
        <v>40.593000000000004</v>
      </c>
      <c r="G487">
        <f t="shared" si="7"/>
        <v>-173.64516413999999</v>
      </c>
      <c r="H487">
        <v>3.4830000000000001</v>
      </c>
      <c r="T487">
        <v>48.491</v>
      </c>
      <c r="U487">
        <v>22.417390000000001</v>
      </c>
    </row>
    <row r="488" spans="1:21" x14ac:dyDescent="0.35">
      <c r="A488">
        <v>40.72</v>
      </c>
      <c r="B488">
        <v>-40.103999999999999</v>
      </c>
      <c r="C488">
        <v>3.4830000000000001</v>
      </c>
      <c r="F488">
        <v>40.72</v>
      </c>
      <c r="G488">
        <f t="shared" si="7"/>
        <v>-178.39141487999999</v>
      </c>
      <c r="H488">
        <v>3.4830000000000001</v>
      </c>
      <c r="T488">
        <v>48.591000000000001</v>
      </c>
      <c r="U488">
        <v>22.43487</v>
      </c>
    </row>
    <row r="489" spans="1:21" x14ac:dyDescent="0.35">
      <c r="A489">
        <v>40.792000000000002</v>
      </c>
      <c r="B489">
        <v>-39.634999999999998</v>
      </c>
      <c r="C489">
        <v>3.484</v>
      </c>
      <c r="F489">
        <v>40.792000000000002</v>
      </c>
      <c r="G489">
        <f t="shared" si="7"/>
        <v>-176.3051997</v>
      </c>
      <c r="H489">
        <v>3.484</v>
      </c>
      <c r="T489">
        <v>48.691000000000003</v>
      </c>
      <c r="U489">
        <v>22.444769999999998</v>
      </c>
    </row>
    <row r="490" spans="1:21" x14ac:dyDescent="0.35">
      <c r="A490">
        <v>40.901000000000003</v>
      </c>
      <c r="B490">
        <v>-39.902000000000001</v>
      </c>
      <c r="C490">
        <v>3.4809999999999999</v>
      </c>
      <c r="F490">
        <v>40.901000000000003</v>
      </c>
      <c r="G490">
        <f t="shared" si="7"/>
        <v>-177.49287444000001</v>
      </c>
      <c r="H490">
        <v>3.4809999999999999</v>
      </c>
      <c r="T490">
        <v>48.79</v>
      </c>
      <c r="U490">
        <v>22.42671</v>
      </c>
    </row>
    <row r="491" spans="1:21" x14ac:dyDescent="0.35">
      <c r="A491">
        <v>40.993000000000002</v>
      </c>
      <c r="B491">
        <v>-40.216999999999999</v>
      </c>
      <c r="C491">
        <v>3.4820000000000002</v>
      </c>
      <c r="F491">
        <v>40.993000000000002</v>
      </c>
      <c r="G491">
        <f t="shared" si="7"/>
        <v>-178.89406374000001</v>
      </c>
      <c r="H491">
        <v>3.4820000000000002</v>
      </c>
      <c r="T491">
        <v>48.89</v>
      </c>
      <c r="U491">
        <v>22.425550000000001</v>
      </c>
    </row>
    <row r="492" spans="1:21" x14ac:dyDescent="0.35">
      <c r="A492">
        <v>41.091999999999999</v>
      </c>
      <c r="B492">
        <v>-39.753999999999998</v>
      </c>
      <c r="C492">
        <v>3.4820000000000002</v>
      </c>
      <c r="F492">
        <v>41.091999999999999</v>
      </c>
      <c r="G492">
        <f t="shared" si="7"/>
        <v>-176.83453788</v>
      </c>
      <c r="H492">
        <v>3.4820000000000002</v>
      </c>
      <c r="T492">
        <v>48.99</v>
      </c>
      <c r="U492">
        <v>22.430789999999998</v>
      </c>
    </row>
    <row r="493" spans="1:21" x14ac:dyDescent="0.35">
      <c r="A493">
        <v>41.2</v>
      </c>
      <c r="B493">
        <v>-40.982999999999997</v>
      </c>
      <c r="C493">
        <v>3.4809999999999999</v>
      </c>
      <c r="F493">
        <v>41.2</v>
      </c>
      <c r="G493">
        <f t="shared" si="7"/>
        <v>-182.30140025999998</v>
      </c>
      <c r="H493">
        <v>3.4809999999999999</v>
      </c>
      <c r="T493">
        <v>49.09</v>
      </c>
      <c r="U493">
        <v>22.439530000000001</v>
      </c>
    </row>
    <row r="494" spans="1:21" x14ac:dyDescent="0.35">
      <c r="A494">
        <v>41.292999999999999</v>
      </c>
      <c r="B494">
        <v>-40.429000000000002</v>
      </c>
      <c r="C494">
        <v>3.4830000000000001</v>
      </c>
      <c r="F494">
        <v>41.292999999999999</v>
      </c>
      <c r="G494">
        <f t="shared" si="7"/>
        <v>-179.83708638000002</v>
      </c>
      <c r="H494">
        <v>3.4830000000000001</v>
      </c>
      <c r="T494">
        <v>49.191000000000003</v>
      </c>
      <c r="U494">
        <v>22.452919999999999</v>
      </c>
    </row>
    <row r="495" spans="1:21" x14ac:dyDescent="0.35">
      <c r="A495">
        <v>41.392000000000003</v>
      </c>
      <c r="B495">
        <v>-41.155000000000001</v>
      </c>
      <c r="C495">
        <v>3.4830000000000001</v>
      </c>
      <c r="F495">
        <v>41.392000000000003</v>
      </c>
      <c r="G495">
        <f t="shared" si="7"/>
        <v>-183.0664941</v>
      </c>
      <c r="H495">
        <v>3.4830000000000001</v>
      </c>
      <c r="T495">
        <v>49.29</v>
      </c>
      <c r="U495">
        <v>22.444769999999998</v>
      </c>
    </row>
    <row r="496" spans="1:21" x14ac:dyDescent="0.35">
      <c r="A496">
        <v>41.497999999999998</v>
      </c>
      <c r="B496">
        <v>-41.420999999999999</v>
      </c>
      <c r="C496">
        <v>3.4830000000000001</v>
      </c>
      <c r="F496">
        <v>41.497999999999998</v>
      </c>
      <c r="G496">
        <f t="shared" si="7"/>
        <v>-184.24972062000001</v>
      </c>
      <c r="H496">
        <v>3.4830000000000001</v>
      </c>
      <c r="T496">
        <v>49.39</v>
      </c>
      <c r="U496">
        <v>22.46049</v>
      </c>
    </row>
    <row r="497" spans="1:21" x14ac:dyDescent="0.35">
      <c r="A497">
        <v>41.594999999999999</v>
      </c>
      <c r="B497">
        <v>-41.088000000000001</v>
      </c>
      <c r="C497">
        <v>3.4830000000000001</v>
      </c>
      <c r="F497">
        <v>41.594999999999999</v>
      </c>
      <c r="G497">
        <f t="shared" si="7"/>
        <v>-182.76846336</v>
      </c>
      <c r="H497">
        <v>3.4830000000000001</v>
      </c>
      <c r="T497">
        <v>49.49</v>
      </c>
      <c r="U497">
        <v>22.45234</v>
      </c>
    </row>
    <row r="498" spans="1:21" x14ac:dyDescent="0.35">
      <c r="A498">
        <v>41.692</v>
      </c>
      <c r="B498">
        <v>-42.506</v>
      </c>
      <c r="C498">
        <v>3.4830000000000001</v>
      </c>
      <c r="F498">
        <v>41.692</v>
      </c>
      <c r="G498">
        <f t="shared" si="7"/>
        <v>-189.07603932000001</v>
      </c>
      <c r="H498">
        <v>3.4830000000000001</v>
      </c>
      <c r="T498">
        <v>49.59</v>
      </c>
      <c r="U498">
        <v>22.468640000000001</v>
      </c>
    </row>
    <row r="499" spans="1:21" x14ac:dyDescent="0.35">
      <c r="A499">
        <v>41.793999999999997</v>
      </c>
      <c r="B499">
        <v>-41.948</v>
      </c>
      <c r="C499">
        <v>3.4830000000000001</v>
      </c>
      <c r="F499">
        <v>41.793999999999997</v>
      </c>
      <c r="G499">
        <f t="shared" si="7"/>
        <v>-186.59393256000001</v>
      </c>
      <c r="H499">
        <v>3.4830000000000001</v>
      </c>
      <c r="T499">
        <v>49.69</v>
      </c>
      <c r="U499">
        <v>22.45758</v>
      </c>
    </row>
    <row r="500" spans="1:21" x14ac:dyDescent="0.35">
      <c r="A500">
        <v>41.893000000000001</v>
      </c>
      <c r="B500">
        <v>-42.307000000000002</v>
      </c>
      <c r="C500">
        <v>3.4830000000000001</v>
      </c>
      <c r="F500">
        <v>41.893000000000001</v>
      </c>
      <c r="G500">
        <f t="shared" si="7"/>
        <v>-188.19084354</v>
      </c>
      <c r="H500">
        <v>3.4830000000000001</v>
      </c>
      <c r="T500">
        <v>49.79</v>
      </c>
      <c r="U500">
        <v>22.441269999999999</v>
      </c>
    </row>
    <row r="501" spans="1:21" x14ac:dyDescent="0.35">
      <c r="A501">
        <v>41.993000000000002</v>
      </c>
      <c r="B501">
        <v>-42.637</v>
      </c>
      <c r="C501">
        <v>3.4849999999999999</v>
      </c>
      <c r="F501">
        <v>41.993000000000002</v>
      </c>
      <c r="G501">
        <f t="shared" si="7"/>
        <v>-189.65875614000001</v>
      </c>
      <c r="H501">
        <v>3.4849999999999999</v>
      </c>
      <c r="T501">
        <v>49.89</v>
      </c>
      <c r="U501">
        <v>22.44069</v>
      </c>
    </row>
    <row r="502" spans="1:21" x14ac:dyDescent="0.35">
      <c r="A502">
        <v>42.093000000000004</v>
      </c>
      <c r="B502">
        <v>-42.338999999999999</v>
      </c>
      <c r="C502">
        <v>3.4830000000000001</v>
      </c>
      <c r="F502">
        <v>42.093000000000004</v>
      </c>
      <c r="G502">
        <f t="shared" si="7"/>
        <v>-188.33318657999999</v>
      </c>
      <c r="H502">
        <v>3.4830000000000001</v>
      </c>
      <c r="T502">
        <v>49.99</v>
      </c>
      <c r="U502">
        <v>22.42963</v>
      </c>
    </row>
    <row r="503" spans="1:21" x14ac:dyDescent="0.35">
      <c r="A503">
        <v>42.192</v>
      </c>
      <c r="B503">
        <v>-43.725000000000001</v>
      </c>
      <c r="C503">
        <v>3.48</v>
      </c>
      <c r="F503">
        <v>42.192</v>
      </c>
      <c r="G503">
        <f t="shared" si="7"/>
        <v>-194.49841950000001</v>
      </c>
      <c r="H503">
        <v>3.48</v>
      </c>
      <c r="T503">
        <v>50.09</v>
      </c>
      <c r="U503">
        <v>22.44361</v>
      </c>
    </row>
    <row r="504" spans="1:21" x14ac:dyDescent="0.35">
      <c r="A504">
        <v>42.292000000000002</v>
      </c>
      <c r="B504">
        <v>-43.94</v>
      </c>
      <c r="C504">
        <v>3.4830000000000001</v>
      </c>
      <c r="F504">
        <v>42.292000000000002</v>
      </c>
      <c r="G504">
        <f t="shared" si="7"/>
        <v>-195.45478679999999</v>
      </c>
      <c r="H504">
        <v>3.4830000000000001</v>
      </c>
      <c r="T504">
        <v>50.191000000000003</v>
      </c>
      <c r="U504">
        <v>22.473299999999998</v>
      </c>
    </row>
    <row r="505" spans="1:21" x14ac:dyDescent="0.35">
      <c r="A505">
        <v>42.393000000000001</v>
      </c>
      <c r="B505">
        <v>-43.686999999999998</v>
      </c>
      <c r="C505">
        <v>3.4830000000000001</v>
      </c>
      <c r="F505">
        <v>42.393000000000001</v>
      </c>
      <c r="G505">
        <f t="shared" si="7"/>
        <v>-194.32938713999999</v>
      </c>
      <c r="H505">
        <v>3.4830000000000001</v>
      </c>
      <c r="T505">
        <v>50.290999999999997</v>
      </c>
      <c r="U505">
        <v>22.444189999999999</v>
      </c>
    </row>
    <row r="506" spans="1:21" x14ac:dyDescent="0.35">
      <c r="A506">
        <v>42.493000000000002</v>
      </c>
      <c r="B506">
        <v>-44.877000000000002</v>
      </c>
      <c r="C506">
        <v>3.4830000000000001</v>
      </c>
      <c r="F506">
        <v>42.493000000000002</v>
      </c>
      <c r="G506">
        <f t="shared" si="7"/>
        <v>-199.62276894000001</v>
      </c>
      <c r="H506">
        <v>3.4830000000000001</v>
      </c>
      <c r="T506">
        <v>50.390999999999998</v>
      </c>
      <c r="U506">
        <v>22.466889999999999</v>
      </c>
    </row>
    <row r="507" spans="1:21" x14ac:dyDescent="0.35">
      <c r="A507">
        <v>42.591999999999999</v>
      </c>
      <c r="B507">
        <v>-44.194000000000003</v>
      </c>
      <c r="C507">
        <v>3.4830000000000001</v>
      </c>
      <c r="F507">
        <v>42.591999999999999</v>
      </c>
      <c r="G507">
        <f t="shared" si="7"/>
        <v>-196.58463468000002</v>
      </c>
      <c r="H507">
        <v>3.4830000000000001</v>
      </c>
      <c r="T507">
        <v>50.49</v>
      </c>
      <c r="U507">
        <v>22.459910000000001</v>
      </c>
    </row>
    <row r="508" spans="1:21" x14ac:dyDescent="0.35">
      <c r="A508">
        <v>42.692999999999998</v>
      </c>
      <c r="B508">
        <v>-43.798999999999999</v>
      </c>
      <c r="C508">
        <v>3.4830000000000001</v>
      </c>
      <c r="F508">
        <v>42.692999999999998</v>
      </c>
      <c r="G508">
        <f t="shared" si="7"/>
        <v>-194.82758777999999</v>
      </c>
      <c r="H508">
        <v>3.4830000000000001</v>
      </c>
      <c r="T508">
        <v>50.59</v>
      </c>
      <c r="U508">
        <v>22.42671</v>
      </c>
    </row>
    <row r="509" spans="1:21" x14ac:dyDescent="0.35">
      <c r="A509">
        <v>42.795999999999999</v>
      </c>
      <c r="B509">
        <v>-44.826999999999998</v>
      </c>
      <c r="C509">
        <v>3.4830000000000001</v>
      </c>
      <c r="F509">
        <v>42.795999999999999</v>
      </c>
      <c r="G509">
        <f t="shared" si="7"/>
        <v>-199.40035793999999</v>
      </c>
      <c r="H509">
        <v>3.4830000000000001</v>
      </c>
      <c r="T509">
        <v>50.69</v>
      </c>
      <c r="U509">
        <v>22.430779999999999</v>
      </c>
    </row>
    <row r="510" spans="1:21" x14ac:dyDescent="0.35">
      <c r="A510">
        <v>42.893000000000001</v>
      </c>
      <c r="B510">
        <v>-45.015000000000001</v>
      </c>
      <c r="C510">
        <v>3.484</v>
      </c>
      <c r="F510">
        <v>42.893000000000001</v>
      </c>
      <c r="G510">
        <f t="shared" si="7"/>
        <v>-200.23662330000002</v>
      </c>
      <c r="H510">
        <v>3.484</v>
      </c>
      <c r="T510">
        <v>50.79</v>
      </c>
      <c r="U510">
        <v>22.4238</v>
      </c>
    </row>
    <row r="511" spans="1:21" x14ac:dyDescent="0.35">
      <c r="A511">
        <v>42.991999999999997</v>
      </c>
      <c r="B511">
        <v>-44.42</v>
      </c>
      <c r="C511">
        <v>3.484</v>
      </c>
      <c r="F511">
        <v>42.991999999999997</v>
      </c>
      <c r="G511">
        <f t="shared" si="7"/>
        <v>-197.58993240000001</v>
      </c>
      <c r="H511">
        <v>3.484</v>
      </c>
      <c r="T511">
        <v>50.89</v>
      </c>
      <c r="U511">
        <v>22.430789999999998</v>
      </c>
    </row>
    <row r="512" spans="1:21" x14ac:dyDescent="0.35">
      <c r="A512">
        <v>43.091999999999999</v>
      </c>
      <c r="B512">
        <v>-44.079000000000001</v>
      </c>
      <c r="C512">
        <v>3.4830000000000001</v>
      </c>
      <c r="F512">
        <v>43.091999999999999</v>
      </c>
      <c r="G512">
        <f t="shared" si="7"/>
        <v>-196.07308938</v>
      </c>
      <c r="H512">
        <v>3.4830000000000001</v>
      </c>
      <c r="T512">
        <v>50.99</v>
      </c>
      <c r="U512">
        <v>22.434280000000001</v>
      </c>
    </row>
    <row r="513" spans="1:21" x14ac:dyDescent="0.35">
      <c r="A513">
        <v>43.195999999999998</v>
      </c>
      <c r="B513">
        <v>-45.871000000000002</v>
      </c>
      <c r="C513">
        <v>3.4830000000000001</v>
      </c>
      <c r="F513">
        <v>43.195999999999998</v>
      </c>
      <c r="G513">
        <f t="shared" si="7"/>
        <v>-204.04429962</v>
      </c>
      <c r="H513">
        <v>3.4830000000000001</v>
      </c>
      <c r="T513">
        <v>51.088999999999999</v>
      </c>
      <c r="U513">
        <v>22.44652</v>
      </c>
    </row>
    <row r="514" spans="1:21" x14ac:dyDescent="0.35">
      <c r="A514">
        <v>43.292000000000002</v>
      </c>
      <c r="B514">
        <v>-45.430999999999997</v>
      </c>
      <c r="C514">
        <v>3.4830000000000001</v>
      </c>
      <c r="F514">
        <v>43.292000000000002</v>
      </c>
      <c r="G514">
        <f t="shared" si="7"/>
        <v>-202.08708281999998</v>
      </c>
      <c r="H514">
        <v>3.4830000000000001</v>
      </c>
      <c r="T514">
        <v>51.189</v>
      </c>
      <c r="U514">
        <v>22.451180000000001</v>
      </c>
    </row>
    <row r="515" spans="1:21" x14ac:dyDescent="0.35">
      <c r="A515">
        <v>43.392000000000003</v>
      </c>
      <c r="B515">
        <v>-44.972000000000001</v>
      </c>
      <c r="C515">
        <v>3.4830000000000001</v>
      </c>
      <c r="F515">
        <v>43.392000000000003</v>
      </c>
      <c r="G515">
        <f t="shared" ref="G515:G578" si="8">B515*4.44822</f>
        <v>-200.04534984</v>
      </c>
      <c r="H515">
        <v>3.4830000000000001</v>
      </c>
      <c r="T515">
        <v>51.289000000000001</v>
      </c>
      <c r="U515">
        <v>22.43544</v>
      </c>
    </row>
    <row r="516" spans="1:21" x14ac:dyDescent="0.35">
      <c r="A516">
        <v>43.491999999999997</v>
      </c>
      <c r="B516">
        <v>-45.756</v>
      </c>
      <c r="C516">
        <v>3.4830000000000001</v>
      </c>
      <c r="F516">
        <v>43.491999999999997</v>
      </c>
      <c r="G516">
        <f t="shared" si="8"/>
        <v>-203.53275432000001</v>
      </c>
      <c r="H516">
        <v>3.4830000000000001</v>
      </c>
      <c r="T516">
        <v>51.39</v>
      </c>
      <c r="U516">
        <v>22.447679999999998</v>
      </c>
    </row>
    <row r="517" spans="1:21" x14ac:dyDescent="0.35">
      <c r="A517">
        <v>43.591999999999999</v>
      </c>
      <c r="B517">
        <v>-46.978000000000002</v>
      </c>
      <c r="C517">
        <v>3.4830000000000001</v>
      </c>
      <c r="F517">
        <v>43.591999999999999</v>
      </c>
      <c r="G517">
        <f t="shared" si="8"/>
        <v>-208.96847916000002</v>
      </c>
      <c r="H517">
        <v>3.4830000000000001</v>
      </c>
      <c r="T517">
        <v>51.49</v>
      </c>
      <c r="U517">
        <v>22.450009999999999</v>
      </c>
    </row>
    <row r="518" spans="1:21" x14ac:dyDescent="0.35">
      <c r="A518">
        <v>43.695</v>
      </c>
      <c r="B518">
        <v>-46.302999999999997</v>
      </c>
      <c r="C518">
        <v>3.4830000000000001</v>
      </c>
      <c r="F518">
        <v>43.695</v>
      </c>
      <c r="G518">
        <f t="shared" si="8"/>
        <v>-205.96593066</v>
      </c>
      <c r="H518">
        <v>3.4830000000000001</v>
      </c>
      <c r="T518">
        <v>51.59</v>
      </c>
      <c r="U518">
        <v>22.438359999999999</v>
      </c>
    </row>
    <row r="519" spans="1:21" x14ac:dyDescent="0.35">
      <c r="A519">
        <v>43.793999999999997</v>
      </c>
      <c r="B519">
        <v>-45.973999999999997</v>
      </c>
      <c r="C519">
        <v>3.4830000000000001</v>
      </c>
      <c r="F519">
        <v>43.793999999999997</v>
      </c>
      <c r="G519">
        <f t="shared" si="8"/>
        <v>-204.50246627999999</v>
      </c>
      <c r="H519">
        <v>3.4830000000000001</v>
      </c>
      <c r="T519">
        <v>51.69</v>
      </c>
      <c r="U519">
        <v>22.423220000000001</v>
      </c>
    </row>
    <row r="520" spans="1:21" x14ac:dyDescent="0.35">
      <c r="A520">
        <v>43.893000000000001</v>
      </c>
      <c r="B520">
        <v>-47.11</v>
      </c>
      <c r="C520">
        <v>3.484</v>
      </c>
      <c r="F520">
        <v>43.893000000000001</v>
      </c>
      <c r="G520">
        <f t="shared" si="8"/>
        <v>-209.55564419999999</v>
      </c>
      <c r="H520">
        <v>3.484</v>
      </c>
      <c r="T520">
        <v>51.79</v>
      </c>
      <c r="U520">
        <v>22.424959999999999</v>
      </c>
    </row>
    <row r="521" spans="1:21" x14ac:dyDescent="0.35">
      <c r="A521">
        <v>43.993000000000002</v>
      </c>
      <c r="B521">
        <v>-48.066000000000003</v>
      </c>
      <c r="C521">
        <v>3.4830000000000001</v>
      </c>
      <c r="F521">
        <v>43.993000000000002</v>
      </c>
      <c r="G521">
        <f t="shared" si="8"/>
        <v>-213.80814252000002</v>
      </c>
      <c r="H521">
        <v>3.4830000000000001</v>
      </c>
      <c r="T521">
        <v>51.89</v>
      </c>
      <c r="U521">
        <v>22.435449999999999</v>
      </c>
    </row>
    <row r="522" spans="1:21" x14ac:dyDescent="0.35">
      <c r="A522">
        <v>44.094000000000001</v>
      </c>
      <c r="B522">
        <v>-47.4</v>
      </c>
      <c r="C522">
        <v>3.4830000000000001</v>
      </c>
      <c r="F522">
        <v>44.094000000000001</v>
      </c>
      <c r="G522">
        <f t="shared" si="8"/>
        <v>-210.845628</v>
      </c>
      <c r="H522">
        <v>3.4830000000000001</v>
      </c>
      <c r="T522">
        <v>51.991</v>
      </c>
      <c r="U522">
        <v>22.44652</v>
      </c>
    </row>
    <row r="523" spans="1:21" x14ac:dyDescent="0.35">
      <c r="A523">
        <v>44.195</v>
      </c>
      <c r="B523">
        <v>-46.834000000000003</v>
      </c>
      <c r="C523">
        <v>3.4849999999999999</v>
      </c>
      <c r="F523">
        <v>44.195</v>
      </c>
      <c r="G523">
        <f t="shared" si="8"/>
        <v>-208.32793548000001</v>
      </c>
      <c r="H523">
        <v>3.4849999999999999</v>
      </c>
      <c r="T523">
        <v>52.091000000000001</v>
      </c>
      <c r="U523">
        <v>22.4238</v>
      </c>
    </row>
    <row r="524" spans="1:21" x14ac:dyDescent="0.35">
      <c r="A524">
        <v>44.292999999999999</v>
      </c>
      <c r="B524">
        <v>-47.932000000000002</v>
      </c>
      <c r="C524">
        <v>3.4830000000000001</v>
      </c>
      <c r="F524">
        <v>44.292999999999999</v>
      </c>
      <c r="G524">
        <f t="shared" si="8"/>
        <v>-213.21208104000002</v>
      </c>
      <c r="H524">
        <v>3.4830000000000001</v>
      </c>
      <c r="T524">
        <v>52.19</v>
      </c>
      <c r="U524">
        <v>22.43777</v>
      </c>
    </row>
    <row r="525" spans="1:21" x14ac:dyDescent="0.35">
      <c r="A525">
        <v>44.393999999999998</v>
      </c>
      <c r="B525">
        <v>-50.384</v>
      </c>
      <c r="C525">
        <v>3.4830000000000001</v>
      </c>
      <c r="F525">
        <v>44.393999999999998</v>
      </c>
      <c r="G525">
        <f t="shared" si="8"/>
        <v>-224.11911648</v>
      </c>
      <c r="H525">
        <v>3.4830000000000001</v>
      </c>
      <c r="T525">
        <v>52.29</v>
      </c>
      <c r="U525">
        <v>22.451170000000001</v>
      </c>
    </row>
    <row r="526" spans="1:21" x14ac:dyDescent="0.35">
      <c r="A526">
        <v>44.494</v>
      </c>
      <c r="B526">
        <v>-49.639000000000003</v>
      </c>
      <c r="C526">
        <v>3.4830000000000001</v>
      </c>
      <c r="F526">
        <v>44.494</v>
      </c>
      <c r="G526">
        <f t="shared" si="8"/>
        <v>-220.80519258000001</v>
      </c>
      <c r="H526">
        <v>3.4830000000000001</v>
      </c>
      <c r="T526">
        <v>52.390999999999998</v>
      </c>
      <c r="U526">
        <v>22.433700000000002</v>
      </c>
    </row>
    <row r="527" spans="1:21" x14ac:dyDescent="0.35">
      <c r="A527">
        <v>44.6</v>
      </c>
      <c r="B527">
        <v>-48.972000000000001</v>
      </c>
      <c r="C527">
        <v>3.4830000000000001</v>
      </c>
      <c r="F527">
        <v>44.6</v>
      </c>
      <c r="G527">
        <f t="shared" si="8"/>
        <v>-217.83822984</v>
      </c>
      <c r="H527">
        <v>3.4830000000000001</v>
      </c>
      <c r="T527">
        <v>52.491</v>
      </c>
      <c r="U527">
        <v>22.410399999999999</v>
      </c>
    </row>
    <row r="528" spans="1:21" x14ac:dyDescent="0.35">
      <c r="A528">
        <v>44.694000000000003</v>
      </c>
      <c r="B528">
        <v>-48.43</v>
      </c>
      <c r="C528">
        <v>3.4830000000000001</v>
      </c>
      <c r="F528">
        <v>44.694000000000003</v>
      </c>
      <c r="G528">
        <f t="shared" si="8"/>
        <v>-215.42729460000001</v>
      </c>
      <c r="H528">
        <v>3.4830000000000001</v>
      </c>
      <c r="T528">
        <v>52.591000000000001</v>
      </c>
      <c r="U528">
        <v>22.399909999999998</v>
      </c>
    </row>
    <row r="529" spans="1:21" x14ac:dyDescent="0.35">
      <c r="A529">
        <v>44.792999999999999</v>
      </c>
      <c r="B529">
        <v>-47.48</v>
      </c>
      <c r="C529">
        <v>3.4809999999999999</v>
      </c>
      <c r="F529">
        <v>44.792999999999999</v>
      </c>
      <c r="G529">
        <f t="shared" si="8"/>
        <v>-211.20148559999998</v>
      </c>
      <c r="H529">
        <v>3.4809999999999999</v>
      </c>
      <c r="T529">
        <v>52.69</v>
      </c>
      <c r="U529">
        <v>22.40399</v>
      </c>
    </row>
    <row r="530" spans="1:21" x14ac:dyDescent="0.35">
      <c r="A530">
        <v>44.899000000000001</v>
      </c>
      <c r="B530">
        <v>-46.94</v>
      </c>
      <c r="C530">
        <v>3.48</v>
      </c>
      <c r="F530">
        <v>44.899000000000001</v>
      </c>
      <c r="G530">
        <f t="shared" si="8"/>
        <v>-208.7994468</v>
      </c>
      <c r="H530">
        <v>3.48</v>
      </c>
      <c r="T530">
        <v>52.79</v>
      </c>
      <c r="U530">
        <v>22.402830000000002</v>
      </c>
    </row>
    <row r="531" spans="1:21" x14ac:dyDescent="0.35">
      <c r="A531">
        <v>44.993000000000002</v>
      </c>
      <c r="B531">
        <v>-46.545000000000002</v>
      </c>
      <c r="C531">
        <v>3.484</v>
      </c>
      <c r="F531">
        <v>44.993000000000002</v>
      </c>
      <c r="G531">
        <f t="shared" si="8"/>
        <v>-207.04239990000002</v>
      </c>
      <c r="H531">
        <v>3.484</v>
      </c>
      <c r="T531">
        <v>52.89</v>
      </c>
      <c r="U531">
        <v>22.405159999999999</v>
      </c>
    </row>
    <row r="532" spans="1:21" x14ac:dyDescent="0.35">
      <c r="A532">
        <v>45.094000000000001</v>
      </c>
      <c r="B532">
        <v>-48.683</v>
      </c>
      <c r="C532">
        <v>3.4830000000000001</v>
      </c>
      <c r="F532">
        <v>45.094000000000001</v>
      </c>
      <c r="G532">
        <f t="shared" si="8"/>
        <v>-216.55269426000001</v>
      </c>
      <c r="H532">
        <v>3.4830000000000001</v>
      </c>
      <c r="T532">
        <v>52.988999999999997</v>
      </c>
      <c r="U532">
        <v>22.408650000000002</v>
      </c>
    </row>
    <row r="533" spans="1:21" x14ac:dyDescent="0.35">
      <c r="A533">
        <v>45.194000000000003</v>
      </c>
      <c r="B533">
        <v>-48.7</v>
      </c>
      <c r="C533">
        <v>3.484</v>
      </c>
      <c r="F533">
        <v>45.194000000000003</v>
      </c>
      <c r="G533">
        <f t="shared" si="8"/>
        <v>-216.62831400000002</v>
      </c>
      <c r="H533">
        <v>3.484</v>
      </c>
      <c r="T533">
        <v>53.09</v>
      </c>
      <c r="U533">
        <v>22.425540000000002</v>
      </c>
    </row>
    <row r="534" spans="1:21" x14ac:dyDescent="0.35">
      <c r="A534">
        <v>45.292999999999999</v>
      </c>
      <c r="B534">
        <v>-48.209000000000003</v>
      </c>
      <c r="C534">
        <v>3.4830000000000001</v>
      </c>
      <c r="F534">
        <v>45.292999999999999</v>
      </c>
      <c r="G534">
        <f t="shared" si="8"/>
        <v>-214.44423798000003</v>
      </c>
      <c r="H534">
        <v>3.4830000000000001</v>
      </c>
      <c r="T534">
        <v>53.19</v>
      </c>
      <c r="U534">
        <v>22.417390000000001</v>
      </c>
    </row>
    <row r="535" spans="1:21" x14ac:dyDescent="0.35">
      <c r="A535">
        <v>45.393000000000001</v>
      </c>
      <c r="B535">
        <v>-48.628999999999998</v>
      </c>
      <c r="C535">
        <v>3.4830000000000001</v>
      </c>
      <c r="F535">
        <v>45.393000000000001</v>
      </c>
      <c r="G535">
        <f t="shared" si="8"/>
        <v>-216.31249037999999</v>
      </c>
      <c r="H535">
        <v>3.4830000000000001</v>
      </c>
      <c r="T535">
        <v>53.289000000000001</v>
      </c>
      <c r="U535">
        <v>22.38476</v>
      </c>
    </row>
    <row r="536" spans="1:21" x14ac:dyDescent="0.35">
      <c r="A536">
        <v>45.493000000000002</v>
      </c>
      <c r="B536">
        <v>-50.23</v>
      </c>
      <c r="C536">
        <v>3.4830000000000001</v>
      </c>
      <c r="F536">
        <v>45.493000000000002</v>
      </c>
      <c r="G536">
        <f t="shared" si="8"/>
        <v>-223.43409059999999</v>
      </c>
      <c r="H536">
        <v>3.4830000000000001</v>
      </c>
      <c r="T536">
        <v>53.389000000000003</v>
      </c>
      <c r="U536">
        <v>22.42089</v>
      </c>
    </row>
    <row r="537" spans="1:21" x14ac:dyDescent="0.35">
      <c r="A537">
        <v>45.593000000000004</v>
      </c>
      <c r="B537">
        <v>-49.454999999999998</v>
      </c>
      <c r="C537">
        <v>3.4830000000000001</v>
      </c>
      <c r="F537">
        <v>45.593000000000004</v>
      </c>
      <c r="G537">
        <f t="shared" si="8"/>
        <v>-219.98672009999999</v>
      </c>
      <c r="H537">
        <v>3.4830000000000001</v>
      </c>
      <c r="T537">
        <v>53.488999999999997</v>
      </c>
      <c r="U537">
        <v>22.40982</v>
      </c>
    </row>
    <row r="538" spans="1:21" x14ac:dyDescent="0.35">
      <c r="A538">
        <v>45.701000000000001</v>
      </c>
      <c r="B538">
        <v>-48.98</v>
      </c>
      <c r="C538">
        <v>3.4830000000000001</v>
      </c>
      <c r="F538">
        <v>45.701000000000001</v>
      </c>
      <c r="G538">
        <f t="shared" si="8"/>
        <v>-217.8738156</v>
      </c>
      <c r="H538">
        <v>3.4830000000000001</v>
      </c>
      <c r="T538">
        <v>53.588999999999999</v>
      </c>
      <c r="U538">
        <v>22.4238</v>
      </c>
    </row>
    <row r="539" spans="1:21" x14ac:dyDescent="0.35">
      <c r="A539">
        <v>45.793999999999997</v>
      </c>
      <c r="B539">
        <v>-50.674999999999997</v>
      </c>
      <c r="C539">
        <v>3.4830000000000001</v>
      </c>
      <c r="F539">
        <v>45.793999999999997</v>
      </c>
      <c r="G539">
        <f t="shared" si="8"/>
        <v>-225.41354849999999</v>
      </c>
      <c r="H539">
        <v>3.4830000000000001</v>
      </c>
      <c r="T539">
        <v>53.689</v>
      </c>
      <c r="U539">
        <v>22.433119999999999</v>
      </c>
    </row>
    <row r="540" spans="1:21" x14ac:dyDescent="0.35">
      <c r="A540">
        <v>45.893000000000001</v>
      </c>
      <c r="B540">
        <v>-51.012</v>
      </c>
      <c r="C540">
        <v>3.4830000000000001</v>
      </c>
      <c r="F540">
        <v>45.893000000000001</v>
      </c>
      <c r="G540">
        <f t="shared" si="8"/>
        <v>-226.91259864</v>
      </c>
      <c r="H540">
        <v>3.4830000000000001</v>
      </c>
      <c r="T540">
        <v>53.789000000000001</v>
      </c>
      <c r="U540">
        <v>22.451180000000001</v>
      </c>
    </row>
    <row r="541" spans="1:21" x14ac:dyDescent="0.35">
      <c r="A541">
        <v>45.993000000000002</v>
      </c>
      <c r="B541">
        <v>-50.482999999999997</v>
      </c>
      <c r="C541">
        <v>3.4820000000000002</v>
      </c>
      <c r="F541">
        <v>45.993000000000002</v>
      </c>
      <c r="G541">
        <f t="shared" si="8"/>
        <v>-224.55949025999999</v>
      </c>
      <c r="H541">
        <v>3.4820000000000002</v>
      </c>
      <c r="T541">
        <v>53.89</v>
      </c>
      <c r="U541">
        <v>22.389420000000001</v>
      </c>
    </row>
    <row r="542" spans="1:21" x14ac:dyDescent="0.35">
      <c r="A542">
        <v>46.094000000000001</v>
      </c>
      <c r="B542">
        <v>-50.055</v>
      </c>
      <c r="C542">
        <v>3.4830000000000001</v>
      </c>
      <c r="F542">
        <v>46.094000000000001</v>
      </c>
      <c r="G542">
        <f t="shared" si="8"/>
        <v>-222.6556521</v>
      </c>
      <c r="H542">
        <v>3.4830000000000001</v>
      </c>
      <c r="T542">
        <v>53.99</v>
      </c>
      <c r="U542">
        <v>22.425550000000001</v>
      </c>
    </row>
    <row r="543" spans="1:21" x14ac:dyDescent="0.35">
      <c r="A543">
        <v>46.204000000000001</v>
      </c>
      <c r="B543">
        <v>-50.965000000000003</v>
      </c>
      <c r="C543">
        <v>3.484</v>
      </c>
      <c r="F543">
        <v>46.204000000000001</v>
      </c>
      <c r="G543">
        <f t="shared" si="8"/>
        <v>-226.70353230000001</v>
      </c>
      <c r="H543">
        <v>3.484</v>
      </c>
      <c r="T543">
        <v>54.091000000000001</v>
      </c>
      <c r="U543">
        <v>22.448840000000001</v>
      </c>
    </row>
    <row r="544" spans="1:21" x14ac:dyDescent="0.35">
      <c r="A544">
        <v>46.295999999999999</v>
      </c>
      <c r="B544">
        <v>-51.814</v>
      </c>
      <c r="C544">
        <v>3.4830000000000001</v>
      </c>
      <c r="F544">
        <v>46.295999999999999</v>
      </c>
      <c r="G544">
        <f t="shared" si="8"/>
        <v>-230.48007108000002</v>
      </c>
      <c r="H544">
        <v>3.4830000000000001</v>
      </c>
      <c r="T544">
        <v>54.191000000000003</v>
      </c>
      <c r="U544">
        <v>22.429040000000001</v>
      </c>
    </row>
    <row r="545" spans="1:21" x14ac:dyDescent="0.35">
      <c r="A545">
        <v>46.393999999999998</v>
      </c>
      <c r="B545">
        <v>-51.094999999999999</v>
      </c>
      <c r="C545">
        <v>3.4830000000000001</v>
      </c>
      <c r="F545">
        <v>46.393999999999998</v>
      </c>
      <c r="G545">
        <f t="shared" si="8"/>
        <v>-227.28180090000001</v>
      </c>
      <c r="H545">
        <v>3.4830000000000001</v>
      </c>
      <c r="T545">
        <v>54.292000000000002</v>
      </c>
      <c r="U545">
        <v>22.450589999999998</v>
      </c>
    </row>
    <row r="546" spans="1:21" x14ac:dyDescent="0.35">
      <c r="A546">
        <v>46.494</v>
      </c>
      <c r="B546">
        <v>-50.713999999999999</v>
      </c>
      <c r="C546">
        <v>3.4830000000000001</v>
      </c>
      <c r="F546">
        <v>46.494</v>
      </c>
      <c r="G546">
        <f t="shared" si="8"/>
        <v>-225.58702908000001</v>
      </c>
      <c r="H546">
        <v>3.4830000000000001</v>
      </c>
      <c r="T546">
        <v>54.392000000000003</v>
      </c>
      <c r="U546">
        <v>22.435449999999999</v>
      </c>
    </row>
    <row r="547" spans="1:21" x14ac:dyDescent="0.35">
      <c r="A547">
        <v>46.594000000000001</v>
      </c>
      <c r="B547">
        <v>-50.177</v>
      </c>
      <c r="C547">
        <v>3.4830000000000001</v>
      </c>
      <c r="F547">
        <v>46.594000000000001</v>
      </c>
      <c r="G547">
        <f t="shared" si="8"/>
        <v>-223.19833494</v>
      </c>
      <c r="H547">
        <v>3.4830000000000001</v>
      </c>
      <c r="T547">
        <v>54.49</v>
      </c>
      <c r="U547">
        <v>22.431950000000001</v>
      </c>
    </row>
    <row r="548" spans="1:21" x14ac:dyDescent="0.35">
      <c r="A548">
        <v>46.694000000000003</v>
      </c>
      <c r="B548">
        <v>-51.451000000000001</v>
      </c>
      <c r="C548">
        <v>3.4830000000000001</v>
      </c>
      <c r="F548">
        <v>46.694000000000003</v>
      </c>
      <c r="G548">
        <f t="shared" si="8"/>
        <v>-228.86536722</v>
      </c>
      <c r="H548">
        <v>3.4830000000000001</v>
      </c>
      <c r="T548">
        <v>54.59</v>
      </c>
      <c r="U548">
        <v>22.441269999999999</v>
      </c>
    </row>
    <row r="549" spans="1:21" x14ac:dyDescent="0.35">
      <c r="A549">
        <v>46.792999999999999</v>
      </c>
      <c r="B549">
        <v>-50.932000000000002</v>
      </c>
      <c r="C549">
        <v>3.4820000000000002</v>
      </c>
      <c r="F549">
        <v>46.792999999999999</v>
      </c>
      <c r="G549">
        <f t="shared" si="8"/>
        <v>-226.55674104000002</v>
      </c>
      <c r="H549">
        <v>3.4820000000000002</v>
      </c>
      <c r="T549">
        <v>54.69</v>
      </c>
      <c r="U549">
        <v>22.441859999999998</v>
      </c>
    </row>
    <row r="550" spans="1:21" x14ac:dyDescent="0.35">
      <c r="A550">
        <v>46.908000000000001</v>
      </c>
      <c r="B550">
        <v>-50.192</v>
      </c>
      <c r="C550">
        <v>3.4830000000000001</v>
      </c>
      <c r="F550">
        <v>46.908000000000001</v>
      </c>
      <c r="G550">
        <f t="shared" si="8"/>
        <v>-223.26505824</v>
      </c>
      <c r="H550">
        <v>3.4830000000000001</v>
      </c>
      <c r="T550">
        <v>54.789000000000001</v>
      </c>
      <c r="U550">
        <v>22.437200000000001</v>
      </c>
    </row>
    <row r="551" spans="1:21" x14ac:dyDescent="0.35">
      <c r="A551">
        <v>46.997</v>
      </c>
      <c r="B551">
        <v>-49.881999999999998</v>
      </c>
      <c r="C551">
        <v>3.4830000000000001</v>
      </c>
      <c r="F551">
        <v>46.997</v>
      </c>
      <c r="G551">
        <f t="shared" si="8"/>
        <v>-221.88611004000001</v>
      </c>
      <c r="H551">
        <v>3.4830000000000001</v>
      </c>
      <c r="T551">
        <v>54.889000000000003</v>
      </c>
      <c r="U551">
        <v>22.4436</v>
      </c>
    </row>
    <row r="552" spans="1:21" x14ac:dyDescent="0.35">
      <c r="A552">
        <v>47.097000000000001</v>
      </c>
      <c r="B552">
        <v>-49.865000000000002</v>
      </c>
      <c r="C552">
        <v>3.4830000000000001</v>
      </c>
      <c r="F552">
        <v>47.097000000000001</v>
      </c>
      <c r="G552">
        <f t="shared" si="8"/>
        <v>-221.8104903</v>
      </c>
      <c r="H552">
        <v>3.4830000000000001</v>
      </c>
      <c r="T552">
        <v>54.988</v>
      </c>
      <c r="U552">
        <v>22.434280000000001</v>
      </c>
    </row>
    <row r="553" spans="1:21" x14ac:dyDescent="0.35">
      <c r="A553">
        <v>47.201000000000001</v>
      </c>
      <c r="B553">
        <v>-53.643000000000001</v>
      </c>
      <c r="C553">
        <v>3.4830000000000001</v>
      </c>
      <c r="F553">
        <v>47.201000000000001</v>
      </c>
      <c r="G553">
        <f t="shared" si="8"/>
        <v>-238.61586546000001</v>
      </c>
      <c r="H553">
        <v>3.4830000000000001</v>
      </c>
      <c r="T553">
        <v>55.088999999999999</v>
      </c>
      <c r="U553">
        <v>22.4238</v>
      </c>
    </row>
    <row r="554" spans="1:21" x14ac:dyDescent="0.35">
      <c r="A554">
        <v>47.302999999999997</v>
      </c>
      <c r="B554">
        <v>-53.436999999999998</v>
      </c>
      <c r="C554">
        <v>3.4830000000000001</v>
      </c>
      <c r="F554">
        <v>47.302999999999997</v>
      </c>
      <c r="G554">
        <f t="shared" si="8"/>
        <v>-237.69953214</v>
      </c>
      <c r="H554">
        <v>3.4830000000000001</v>
      </c>
      <c r="T554">
        <v>55.188000000000002</v>
      </c>
      <c r="U554">
        <v>22.430209999999999</v>
      </c>
    </row>
    <row r="555" spans="1:21" x14ac:dyDescent="0.35">
      <c r="A555">
        <v>47.393000000000001</v>
      </c>
      <c r="B555">
        <v>-53.085999999999999</v>
      </c>
      <c r="C555">
        <v>3.4830000000000001</v>
      </c>
      <c r="F555">
        <v>47.393000000000001</v>
      </c>
      <c r="G555">
        <f t="shared" si="8"/>
        <v>-236.13820691999999</v>
      </c>
      <c r="H555">
        <v>3.4830000000000001</v>
      </c>
      <c r="T555">
        <v>55.289000000000001</v>
      </c>
      <c r="U555">
        <v>22.436029999999999</v>
      </c>
    </row>
    <row r="556" spans="1:21" x14ac:dyDescent="0.35">
      <c r="A556">
        <v>47.493000000000002</v>
      </c>
      <c r="B556">
        <v>-52.579000000000001</v>
      </c>
      <c r="C556">
        <v>3.4830000000000001</v>
      </c>
      <c r="F556">
        <v>47.493000000000002</v>
      </c>
      <c r="G556">
        <f t="shared" si="8"/>
        <v>-233.88295938000002</v>
      </c>
      <c r="H556">
        <v>3.4830000000000001</v>
      </c>
      <c r="T556">
        <v>55.389000000000003</v>
      </c>
      <c r="U556">
        <v>22.430789999999998</v>
      </c>
    </row>
    <row r="557" spans="1:21" x14ac:dyDescent="0.35">
      <c r="A557">
        <v>47.593000000000004</v>
      </c>
      <c r="B557">
        <v>-52.119</v>
      </c>
      <c r="C557">
        <v>3.4830000000000001</v>
      </c>
      <c r="F557">
        <v>47.593000000000004</v>
      </c>
      <c r="G557">
        <f t="shared" si="8"/>
        <v>-231.83677818000001</v>
      </c>
      <c r="H557">
        <v>3.4830000000000001</v>
      </c>
      <c r="T557">
        <v>55.49</v>
      </c>
      <c r="U557">
        <v>22.419139999999999</v>
      </c>
    </row>
    <row r="558" spans="1:21" x14ac:dyDescent="0.35">
      <c r="A558">
        <v>47.692999999999998</v>
      </c>
      <c r="B558">
        <v>-52.488999999999997</v>
      </c>
      <c r="C558">
        <v>3.484</v>
      </c>
      <c r="F558">
        <v>47.692999999999998</v>
      </c>
      <c r="G558">
        <f t="shared" si="8"/>
        <v>-233.48261958000001</v>
      </c>
      <c r="H558">
        <v>3.484</v>
      </c>
      <c r="T558">
        <v>55.591000000000001</v>
      </c>
      <c r="U558">
        <v>22.417390000000001</v>
      </c>
    </row>
    <row r="559" spans="1:21" x14ac:dyDescent="0.35">
      <c r="A559">
        <v>47.792999999999999</v>
      </c>
      <c r="B559">
        <v>-55.195</v>
      </c>
      <c r="C559">
        <v>3.484</v>
      </c>
      <c r="F559">
        <v>47.792999999999999</v>
      </c>
      <c r="G559">
        <f t="shared" si="8"/>
        <v>-245.51950289999999</v>
      </c>
      <c r="H559">
        <v>3.484</v>
      </c>
      <c r="T559">
        <v>55.69</v>
      </c>
      <c r="U559">
        <v>22.41564</v>
      </c>
    </row>
    <row r="560" spans="1:21" x14ac:dyDescent="0.35">
      <c r="A560">
        <v>47.893999999999998</v>
      </c>
      <c r="B560">
        <v>-54.289000000000001</v>
      </c>
      <c r="C560">
        <v>3.4790000000000001</v>
      </c>
      <c r="F560">
        <v>47.893999999999998</v>
      </c>
      <c r="G560">
        <f t="shared" si="8"/>
        <v>-241.48941558000001</v>
      </c>
      <c r="H560">
        <v>3.4790000000000001</v>
      </c>
      <c r="T560">
        <v>55.79</v>
      </c>
      <c r="U560">
        <v>22.439530000000001</v>
      </c>
    </row>
    <row r="561" spans="1:21" x14ac:dyDescent="0.35">
      <c r="A561">
        <v>47.993000000000002</v>
      </c>
      <c r="B561">
        <v>-53.834000000000003</v>
      </c>
      <c r="C561">
        <v>3.484</v>
      </c>
      <c r="F561">
        <v>47.993000000000002</v>
      </c>
      <c r="G561">
        <f t="shared" si="8"/>
        <v>-239.46547548000001</v>
      </c>
      <c r="H561">
        <v>3.484</v>
      </c>
      <c r="T561">
        <v>55.89</v>
      </c>
      <c r="U561">
        <v>22.421469999999999</v>
      </c>
    </row>
    <row r="562" spans="1:21" x14ac:dyDescent="0.35">
      <c r="A562">
        <v>48.093000000000004</v>
      </c>
      <c r="B562">
        <v>-53.374000000000002</v>
      </c>
      <c r="C562">
        <v>3.484</v>
      </c>
      <c r="F562">
        <v>48.093000000000004</v>
      </c>
      <c r="G562">
        <f t="shared" si="8"/>
        <v>-237.41929428</v>
      </c>
      <c r="H562">
        <v>3.484</v>
      </c>
      <c r="T562">
        <v>55.99</v>
      </c>
      <c r="U562">
        <v>22.440110000000001</v>
      </c>
    </row>
    <row r="563" spans="1:21" x14ac:dyDescent="0.35">
      <c r="A563">
        <v>48.192999999999998</v>
      </c>
      <c r="B563">
        <v>-52.954000000000001</v>
      </c>
      <c r="C563">
        <v>3.4830000000000001</v>
      </c>
      <c r="F563">
        <v>48.192999999999998</v>
      </c>
      <c r="G563">
        <f t="shared" si="8"/>
        <v>-235.55104188000001</v>
      </c>
      <c r="H563">
        <v>3.4830000000000001</v>
      </c>
      <c r="T563">
        <v>56.09</v>
      </c>
      <c r="U563">
        <v>22.43196</v>
      </c>
    </row>
    <row r="564" spans="1:21" x14ac:dyDescent="0.35">
      <c r="A564">
        <v>48.293999999999997</v>
      </c>
      <c r="B564">
        <v>-52.664000000000001</v>
      </c>
      <c r="C564">
        <v>3.4830000000000001</v>
      </c>
      <c r="F564">
        <v>48.293999999999997</v>
      </c>
      <c r="G564">
        <f t="shared" si="8"/>
        <v>-234.26105808</v>
      </c>
      <c r="H564">
        <v>3.4830000000000001</v>
      </c>
      <c r="T564">
        <v>56.189</v>
      </c>
      <c r="U564">
        <v>22.4069</v>
      </c>
    </row>
    <row r="565" spans="1:21" x14ac:dyDescent="0.35">
      <c r="A565">
        <v>48.393000000000001</v>
      </c>
      <c r="B565">
        <v>-55.77</v>
      </c>
      <c r="C565">
        <v>3.4830000000000001</v>
      </c>
      <c r="F565">
        <v>48.393000000000001</v>
      </c>
      <c r="G565">
        <f t="shared" si="8"/>
        <v>-248.07722940000002</v>
      </c>
      <c r="H565">
        <v>3.4830000000000001</v>
      </c>
      <c r="T565">
        <v>56.29</v>
      </c>
      <c r="U565">
        <v>22.434280000000001</v>
      </c>
    </row>
    <row r="566" spans="1:21" x14ac:dyDescent="0.35">
      <c r="A566">
        <v>48.493000000000002</v>
      </c>
      <c r="B566">
        <v>-56.195999999999998</v>
      </c>
      <c r="C566">
        <v>3.4830000000000001</v>
      </c>
      <c r="F566">
        <v>48.493000000000002</v>
      </c>
      <c r="G566">
        <f t="shared" si="8"/>
        <v>-249.97217111999998</v>
      </c>
      <c r="H566">
        <v>3.4830000000000001</v>
      </c>
      <c r="T566">
        <v>56.39</v>
      </c>
      <c r="U566">
        <v>22.44943</v>
      </c>
    </row>
    <row r="567" spans="1:21" x14ac:dyDescent="0.35">
      <c r="A567">
        <v>48.609000000000002</v>
      </c>
      <c r="B567">
        <v>-55.758000000000003</v>
      </c>
      <c r="C567">
        <v>3.4830000000000001</v>
      </c>
      <c r="F567">
        <v>48.609000000000002</v>
      </c>
      <c r="G567">
        <f t="shared" si="8"/>
        <v>-248.02385076000002</v>
      </c>
      <c r="H567">
        <v>3.4830000000000001</v>
      </c>
      <c r="T567">
        <v>56.49</v>
      </c>
      <c r="U567">
        <v>22.444189999999999</v>
      </c>
    </row>
    <row r="568" spans="1:21" x14ac:dyDescent="0.35">
      <c r="A568">
        <v>48.697000000000003</v>
      </c>
      <c r="B568">
        <v>-55.030999999999999</v>
      </c>
      <c r="C568">
        <v>3.4830000000000001</v>
      </c>
      <c r="F568">
        <v>48.697000000000003</v>
      </c>
      <c r="G568">
        <f t="shared" si="8"/>
        <v>-244.78999482</v>
      </c>
      <c r="H568">
        <v>3.4830000000000001</v>
      </c>
      <c r="T568">
        <v>56.59</v>
      </c>
      <c r="U568">
        <v>22.431370000000001</v>
      </c>
    </row>
    <row r="569" spans="1:21" x14ac:dyDescent="0.35">
      <c r="A569">
        <v>48.795000000000002</v>
      </c>
      <c r="B569">
        <v>-54.576000000000001</v>
      </c>
      <c r="C569">
        <v>3.48</v>
      </c>
      <c r="F569">
        <v>48.795000000000002</v>
      </c>
      <c r="G569">
        <f t="shared" si="8"/>
        <v>-242.76605472</v>
      </c>
      <c r="H569">
        <v>3.48</v>
      </c>
      <c r="T569">
        <v>56.689</v>
      </c>
      <c r="U569">
        <v>22.44652</v>
      </c>
    </row>
    <row r="570" spans="1:21" x14ac:dyDescent="0.35">
      <c r="A570">
        <v>48.893999999999998</v>
      </c>
      <c r="B570">
        <v>-54.39</v>
      </c>
      <c r="C570">
        <v>3.484</v>
      </c>
      <c r="F570">
        <v>48.893999999999998</v>
      </c>
      <c r="G570">
        <f t="shared" si="8"/>
        <v>-241.9386858</v>
      </c>
      <c r="H570">
        <v>3.484</v>
      </c>
      <c r="T570">
        <v>56.789000000000001</v>
      </c>
      <c r="U570">
        <v>22.46049</v>
      </c>
    </row>
    <row r="571" spans="1:21" x14ac:dyDescent="0.35">
      <c r="A571">
        <v>48.994</v>
      </c>
      <c r="B571">
        <v>-54.100999999999999</v>
      </c>
      <c r="C571">
        <v>3.4820000000000002</v>
      </c>
      <c r="F571">
        <v>48.994</v>
      </c>
      <c r="G571">
        <f t="shared" si="8"/>
        <v>-240.65315021999999</v>
      </c>
      <c r="H571">
        <v>3.4820000000000002</v>
      </c>
      <c r="T571">
        <v>56.889000000000003</v>
      </c>
      <c r="U571">
        <v>22.463989999999999</v>
      </c>
    </row>
    <row r="572" spans="1:21" x14ac:dyDescent="0.35">
      <c r="A572">
        <v>49.094000000000001</v>
      </c>
      <c r="B572">
        <v>-56.246000000000002</v>
      </c>
      <c r="C572">
        <v>3.4830000000000001</v>
      </c>
      <c r="F572">
        <v>49.094000000000001</v>
      </c>
      <c r="G572">
        <f t="shared" si="8"/>
        <v>-250.19458212000001</v>
      </c>
      <c r="H572">
        <v>3.4830000000000001</v>
      </c>
      <c r="T572">
        <v>56.988999999999997</v>
      </c>
      <c r="U572">
        <v>22.467479999999998</v>
      </c>
    </row>
    <row r="573" spans="1:21" x14ac:dyDescent="0.35">
      <c r="A573">
        <v>49.194000000000003</v>
      </c>
      <c r="B573">
        <v>-58.085999999999999</v>
      </c>
      <c r="C573">
        <v>3.4830000000000001</v>
      </c>
      <c r="F573">
        <v>49.194000000000003</v>
      </c>
      <c r="G573">
        <f t="shared" si="8"/>
        <v>-258.37930691999998</v>
      </c>
      <c r="H573">
        <v>3.4830000000000001</v>
      </c>
      <c r="T573">
        <v>57.088999999999999</v>
      </c>
      <c r="U573">
        <v>22.440110000000001</v>
      </c>
    </row>
    <row r="574" spans="1:21" x14ac:dyDescent="0.35">
      <c r="A574">
        <v>49.292999999999999</v>
      </c>
      <c r="B574">
        <v>-57.445999999999998</v>
      </c>
      <c r="C574">
        <v>3.4830000000000001</v>
      </c>
      <c r="F574">
        <v>49.292999999999999</v>
      </c>
      <c r="G574">
        <f t="shared" si="8"/>
        <v>-255.53244612</v>
      </c>
      <c r="H574">
        <v>3.4830000000000001</v>
      </c>
      <c r="T574">
        <v>57.188000000000002</v>
      </c>
      <c r="U574">
        <v>22.453499999999998</v>
      </c>
    </row>
    <row r="575" spans="1:21" x14ac:dyDescent="0.35">
      <c r="A575">
        <v>49.393000000000001</v>
      </c>
      <c r="B575">
        <v>-56.942</v>
      </c>
      <c r="C575">
        <v>3.4830000000000001</v>
      </c>
      <c r="F575">
        <v>49.393000000000001</v>
      </c>
      <c r="G575">
        <f t="shared" si="8"/>
        <v>-253.29054324000001</v>
      </c>
      <c r="H575">
        <v>3.4830000000000001</v>
      </c>
      <c r="T575">
        <v>57.289000000000001</v>
      </c>
      <c r="U575">
        <v>22.44943</v>
      </c>
    </row>
    <row r="576" spans="1:21" x14ac:dyDescent="0.35">
      <c r="A576">
        <v>49.493000000000002</v>
      </c>
      <c r="B576">
        <v>-56.518000000000001</v>
      </c>
      <c r="C576">
        <v>3.4830000000000001</v>
      </c>
      <c r="F576">
        <v>49.493000000000002</v>
      </c>
      <c r="G576">
        <f t="shared" si="8"/>
        <v>-251.40449796000001</v>
      </c>
      <c r="H576">
        <v>3.4830000000000001</v>
      </c>
      <c r="T576">
        <v>57.387999999999998</v>
      </c>
      <c r="U576">
        <v>22.445350000000001</v>
      </c>
    </row>
    <row r="577" spans="1:21" x14ac:dyDescent="0.35">
      <c r="A577">
        <v>49.594000000000001</v>
      </c>
      <c r="B577">
        <v>-56.043999999999997</v>
      </c>
      <c r="C577">
        <v>3.484</v>
      </c>
      <c r="F577">
        <v>49.594000000000001</v>
      </c>
      <c r="G577">
        <f t="shared" si="8"/>
        <v>-249.29604168</v>
      </c>
      <c r="H577">
        <v>3.484</v>
      </c>
      <c r="T577">
        <v>57.488</v>
      </c>
      <c r="U577">
        <v>22.45758</v>
      </c>
    </row>
    <row r="578" spans="1:21" x14ac:dyDescent="0.35">
      <c r="A578">
        <v>49.692999999999998</v>
      </c>
      <c r="B578">
        <v>-55.776000000000003</v>
      </c>
      <c r="C578">
        <v>3.4820000000000002</v>
      </c>
      <c r="F578">
        <v>49.692999999999998</v>
      </c>
      <c r="G578">
        <f t="shared" si="8"/>
        <v>-248.10391872000002</v>
      </c>
      <c r="H578">
        <v>3.4820000000000002</v>
      </c>
      <c r="T578">
        <v>57.588000000000001</v>
      </c>
      <c r="U578">
        <v>22.46631</v>
      </c>
    </row>
    <row r="579" spans="1:21" x14ac:dyDescent="0.35">
      <c r="A579">
        <v>49.792999999999999</v>
      </c>
      <c r="B579">
        <v>-55.534999999999997</v>
      </c>
      <c r="C579">
        <v>3.484</v>
      </c>
      <c r="F579">
        <v>49.792999999999999</v>
      </c>
      <c r="G579">
        <f t="shared" ref="G579:G642" si="9">B579*4.44822</f>
        <v>-247.0318977</v>
      </c>
      <c r="H579">
        <v>3.484</v>
      </c>
      <c r="T579">
        <v>57.688000000000002</v>
      </c>
      <c r="U579">
        <v>22.444769999999998</v>
      </c>
    </row>
    <row r="580" spans="1:21" x14ac:dyDescent="0.35">
      <c r="A580">
        <v>49.893000000000001</v>
      </c>
      <c r="B580">
        <v>-58.268000000000001</v>
      </c>
      <c r="C580">
        <v>3.4830000000000001</v>
      </c>
      <c r="F580">
        <v>49.893000000000001</v>
      </c>
      <c r="G580">
        <f t="shared" si="9"/>
        <v>-259.18888296</v>
      </c>
      <c r="H580">
        <v>3.4830000000000001</v>
      </c>
      <c r="T580">
        <v>57.789000000000001</v>
      </c>
      <c r="U580">
        <v>22.442440000000001</v>
      </c>
    </row>
    <row r="581" spans="1:21" x14ac:dyDescent="0.35">
      <c r="A581">
        <v>49.993000000000002</v>
      </c>
      <c r="B581">
        <v>-57.723999999999997</v>
      </c>
      <c r="C581">
        <v>3.4830000000000001</v>
      </c>
      <c r="F581">
        <v>49.993000000000002</v>
      </c>
      <c r="G581">
        <f t="shared" si="9"/>
        <v>-256.76905127999999</v>
      </c>
      <c r="H581">
        <v>3.4830000000000001</v>
      </c>
      <c r="T581">
        <v>57.887999999999998</v>
      </c>
      <c r="U581">
        <v>22.422640000000001</v>
      </c>
    </row>
    <row r="582" spans="1:21" x14ac:dyDescent="0.35">
      <c r="A582">
        <v>50.093000000000004</v>
      </c>
      <c r="B582">
        <v>-57.12</v>
      </c>
      <c r="C582">
        <v>3.4830000000000001</v>
      </c>
      <c r="F582">
        <v>50.093000000000004</v>
      </c>
      <c r="G582">
        <f t="shared" si="9"/>
        <v>-254.0823264</v>
      </c>
      <c r="H582">
        <v>3.4830000000000001</v>
      </c>
      <c r="T582">
        <v>57.99</v>
      </c>
      <c r="U582">
        <v>22.445350000000001</v>
      </c>
    </row>
    <row r="583" spans="1:21" x14ac:dyDescent="0.35">
      <c r="A583">
        <v>50.192999999999998</v>
      </c>
      <c r="B583">
        <v>-56.505000000000003</v>
      </c>
      <c r="C583">
        <v>3.4830000000000001</v>
      </c>
      <c r="F583">
        <v>50.192999999999998</v>
      </c>
      <c r="G583">
        <f t="shared" si="9"/>
        <v>-251.34667110000001</v>
      </c>
      <c r="H583">
        <v>3.4830000000000001</v>
      </c>
      <c r="T583">
        <v>58.088999999999999</v>
      </c>
      <c r="U583">
        <v>22.43544</v>
      </c>
    </row>
    <row r="584" spans="1:21" x14ac:dyDescent="0.35">
      <c r="A584">
        <v>50.292999999999999</v>
      </c>
      <c r="B584">
        <v>-56.383000000000003</v>
      </c>
      <c r="C584">
        <v>3.4830000000000001</v>
      </c>
      <c r="F584">
        <v>50.292999999999999</v>
      </c>
      <c r="G584">
        <f t="shared" si="9"/>
        <v>-250.80398826000001</v>
      </c>
      <c r="H584">
        <v>3.4830000000000001</v>
      </c>
      <c r="T584">
        <v>58.19</v>
      </c>
      <c r="U584">
        <v>22.441859999999998</v>
      </c>
    </row>
    <row r="585" spans="1:21" x14ac:dyDescent="0.35">
      <c r="A585">
        <v>50.393999999999998</v>
      </c>
      <c r="B585">
        <v>-56.154000000000003</v>
      </c>
      <c r="C585">
        <v>3.4830000000000001</v>
      </c>
      <c r="F585">
        <v>50.393999999999998</v>
      </c>
      <c r="G585">
        <f t="shared" si="9"/>
        <v>-249.78534588000002</v>
      </c>
      <c r="H585">
        <v>3.4830000000000001</v>
      </c>
      <c r="T585">
        <v>58.29</v>
      </c>
      <c r="U585">
        <v>22.420300000000001</v>
      </c>
    </row>
    <row r="586" spans="1:21" x14ac:dyDescent="0.35">
      <c r="A586">
        <v>50.494</v>
      </c>
      <c r="B586">
        <v>-55.765999999999998</v>
      </c>
      <c r="C586">
        <v>3.4830000000000001</v>
      </c>
      <c r="F586">
        <v>50.494</v>
      </c>
      <c r="G586">
        <f t="shared" si="9"/>
        <v>-248.05943651999999</v>
      </c>
      <c r="H586">
        <v>3.4830000000000001</v>
      </c>
      <c r="T586">
        <v>58.389000000000003</v>
      </c>
      <c r="U586">
        <v>22.445350000000001</v>
      </c>
    </row>
    <row r="587" spans="1:21" x14ac:dyDescent="0.35">
      <c r="A587">
        <v>50.594000000000001</v>
      </c>
      <c r="B587">
        <v>-55.326000000000001</v>
      </c>
      <c r="C587">
        <v>3.4830000000000001</v>
      </c>
      <c r="F587">
        <v>50.594000000000001</v>
      </c>
      <c r="G587">
        <f t="shared" si="9"/>
        <v>-246.10221971999999</v>
      </c>
      <c r="H587">
        <v>3.4830000000000001</v>
      </c>
      <c r="T587">
        <v>58.49</v>
      </c>
      <c r="U587">
        <v>22.4436</v>
      </c>
    </row>
    <row r="588" spans="1:21" x14ac:dyDescent="0.35">
      <c r="A588">
        <v>50.695</v>
      </c>
      <c r="B588">
        <v>-62.814999999999998</v>
      </c>
      <c r="C588">
        <v>3.4820000000000002</v>
      </c>
      <c r="F588">
        <v>50.695</v>
      </c>
      <c r="G588">
        <f t="shared" si="9"/>
        <v>-279.41493930000001</v>
      </c>
      <c r="H588">
        <v>3.4820000000000002</v>
      </c>
      <c r="T588">
        <v>58.588999999999999</v>
      </c>
      <c r="U588">
        <v>22.42671</v>
      </c>
    </row>
    <row r="589" spans="1:21" x14ac:dyDescent="0.35">
      <c r="A589">
        <v>50.793999999999997</v>
      </c>
      <c r="B589">
        <v>-62.615000000000002</v>
      </c>
      <c r="C589">
        <v>3.49</v>
      </c>
      <c r="F589">
        <v>50.793999999999997</v>
      </c>
      <c r="G589">
        <f t="shared" si="9"/>
        <v>-278.52529530000004</v>
      </c>
      <c r="H589">
        <v>3.49</v>
      </c>
      <c r="T589">
        <v>58.69</v>
      </c>
      <c r="U589">
        <v>22.424379999999999</v>
      </c>
    </row>
    <row r="590" spans="1:21" x14ac:dyDescent="0.35">
      <c r="A590">
        <v>50.901000000000003</v>
      </c>
      <c r="B590">
        <v>-62.045000000000002</v>
      </c>
      <c r="C590">
        <v>3.4830000000000001</v>
      </c>
      <c r="F590">
        <v>50.901000000000003</v>
      </c>
      <c r="G590">
        <f t="shared" si="9"/>
        <v>-275.98980990000001</v>
      </c>
      <c r="H590">
        <v>3.4830000000000001</v>
      </c>
      <c r="T590">
        <v>58.789000000000001</v>
      </c>
      <c r="U590">
        <v>22.41506</v>
      </c>
    </row>
    <row r="591" spans="1:21" x14ac:dyDescent="0.35">
      <c r="A591">
        <v>50.994999999999997</v>
      </c>
      <c r="B591">
        <v>-61.415999999999997</v>
      </c>
      <c r="C591">
        <v>3.4849999999999999</v>
      </c>
      <c r="F591">
        <v>50.994999999999997</v>
      </c>
      <c r="G591">
        <f t="shared" si="9"/>
        <v>-273.19187951999999</v>
      </c>
      <c r="H591">
        <v>3.4849999999999999</v>
      </c>
      <c r="T591">
        <v>58.887999999999998</v>
      </c>
      <c r="U591">
        <v>22.421469999999999</v>
      </c>
    </row>
    <row r="592" spans="1:21" x14ac:dyDescent="0.35">
      <c r="A592">
        <v>51.094000000000001</v>
      </c>
      <c r="B592">
        <v>-61.134</v>
      </c>
      <c r="C592">
        <v>3.4849999999999999</v>
      </c>
      <c r="F592">
        <v>51.094000000000001</v>
      </c>
      <c r="G592">
        <f t="shared" si="9"/>
        <v>-271.93748148000003</v>
      </c>
      <c r="H592">
        <v>3.4849999999999999</v>
      </c>
      <c r="T592">
        <v>58.988999999999997</v>
      </c>
      <c r="U592">
        <v>22.39874</v>
      </c>
    </row>
    <row r="593" spans="1:21" x14ac:dyDescent="0.35">
      <c r="A593">
        <v>51.194000000000003</v>
      </c>
      <c r="B593">
        <v>-60.704999999999998</v>
      </c>
      <c r="C593">
        <v>3.4830000000000001</v>
      </c>
      <c r="F593">
        <v>51.194000000000003</v>
      </c>
      <c r="G593">
        <f t="shared" si="9"/>
        <v>-270.02919509999998</v>
      </c>
      <c r="H593">
        <v>3.4830000000000001</v>
      </c>
      <c r="T593">
        <v>59.088000000000001</v>
      </c>
      <c r="U593">
        <v>22.425540000000002</v>
      </c>
    </row>
    <row r="594" spans="1:21" x14ac:dyDescent="0.35">
      <c r="A594">
        <v>51.293999999999997</v>
      </c>
      <c r="B594">
        <v>-60.255000000000003</v>
      </c>
      <c r="C594">
        <v>3.4830000000000001</v>
      </c>
      <c r="F594">
        <v>51.293999999999997</v>
      </c>
      <c r="G594">
        <f t="shared" si="9"/>
        <v>-268.02749610000001</v>
      </c>
      <c r="H594">
        <v>3.4830000000000001</v>
      </c>
      <c r="T594">
        <v>59.189</v>
      </c>
      <c r="U594">
        <v>22.438359999999999</v>
      </c>
    </row>
    <row r="595" spans="1:21" x14ac:dyDescent="0.35">
      <c r="A595">
        <v>51.401000000000003</v>
      </c>
      <c r="B595">
        <v>-60.255000000000003</v>
      </c>
      <c r="C595">
        <v>3.4830000000000001</v>
      </c>
      <c r="F595">
        <v>51.401000000000003</v>
      </c>
      <c r="G595">
        <f t="shared" si="9"/>
        <v>-268.02749610000001</v>
      </c>
      <c r="H595">
        <v>3.4830000000000001</v>
      </c>
      <c r="T595">
        <v>59.287999999999997</v>
      </c>
      <c r="U595">
        <v>22.406320000000001</v>
      </c>
    </row>
    <row r="596" spans="1:21" x14ac:dyDescent="0.35">
      <c r="A596">
        <v>51.494</v>
      </c>
      <c r="B596">
        <v>-66.494</v>
      </c>
      <c r="C596">
        <v>3.4830000000000001</v>
      </c>
      <c r="F596">
        <v>51.494</v>
      </c>
      <c r="G596">
        <f t="shared" si="9"/>
        <v>-295.77994067999998</v>
      </c>
      <c r="H596">
        <v>3.4830000000000001</v>
      </c>
      <c r="T596">
        <v>59.387999999999998</v>
      </c>
      <c r="U596">
        <v>22.410399999999999</v>
      </c>
    </row>
    <row r="597" spans="1:21" x14ac:dyDescent="0.35">
      <c r="A597">
        <v>51.593000000000004</v>
      </c>
      <c r="B597">
        <v>-65.304000000000002</v>
      </c>
      <c r="C597">
        <v>3.4820000000000002</v>
      </c>
      <c r="F597">
        <v>51.593000000000004</v>
      </c>
      <c r="G597">
        <f t="shared" si="9"/>
        <v>-290.48655888000002</v>
      </c>
      <c r="H597">
        <v>3.4820000000000002</v>
      </c>
      <c r="T597">
        <v>59.488999999999997</v>
      </c>
      <c r="U597">
        <v>22.430199999999999</v>
      </c>
    </row>
    <row r="598" spans="1:21" x14ac:dyDescent="0.35">
      <c r="A598">
        <v>51.698</v>
      </c>
      <c r="B598">
        <v>-64.406999999999996</v>
      </c>
      <c r="C598">
        <v>3.4849999999999999</v>
      </c>
      <c r="F598">
        <v>51.698</v>
      </c>
      <c r="G598">
        <f t="shared" si="9"/>
        <v>-286.49650553999999</v>
      </c>
      <c r="H598">
        <v>3.4849999999999999</v>
      </c>
      <c r="T598">
        <v>59.588000000000001</v>
      </c>
      <c r="U598">
        <v>22.411560000000001</v>
      </c>
    </row>
    <row r="599" spans="1:21" x14ac:dyDescent="0.35">
      <c r="A599">
        <v>51.793999999999997</v>
      </c>
      <c r="B599">
        <v>-63.671999999999997</v>
      </c>
      <c r="C599">
        <v>3.484</v>
      </c>
      <c r="F599">
        <v>51.793999999999997</v>
      </c>
      <c r="G599">
        <f t="shared" si="9"/>
        <v>-283.22706383999997</v>
      </c>
      <c r="H599">
        <v>3.484</v>
      </c>
      <c r="T599">
        <v>59.689</v>
      </c>
      <c r="U599">
        <v>22.411570000000001</v>
      </c>
    </row>
    <row r="600" spans="1:21" x14ac:dyDescent="0.35">
      <c r="A600">
        <v>51.893000000000001</v>
      </c>
      <c r="B600">
        <v>-63.497</v>
      </c>
      <c r="C600">
        <v>3.4820000000000002</v>
      </c>
      <c r="F600">
        <v>51.893000000000001</v>
      </c>
      <c r="G600">
        <f t="shared" si="9"/>
        <v>-282.44862533999998</v>
      </c>
      <c r="H600">
        <v>3.4820000000000002</v>
      </c>
      <c r="T600">
        <v>59.787999999999997</v>
      </c>
      <c r="U600">
        <v>22.421469999999999</v>
      </c>
    </row>
    <row r="601" spans="1:21" x14ac:dyDescent="0.35">
      <c r="A601">
        <v>51.993000000000002</v>
      </c>
      <c r="B601">
        <v>-63.087000000000003</v>
      </c>
      <c r="C601">
        <v>3.4820000000000002</v>
      </c>
      <c r="F601">
        <v>51.993000000000002</v>
      </c>
      <c r="G601">
        <f t="shared" si="9"/>
        <v>-280.62485514000002</v>
      </c>
      <c r="H601">
        <v>3.4820000000000002</v>
      </c>
      <c r="T601">
        <v>59.887999999999998</v>
      </c>
      <c r="U601">
        <v>22.484369999999998</v>
      </c>
    </row>
    <row r="602" spans="1:21" x14ac:dyDescent="0.35">
      <c r="A602">
        <v>52.093000000000004</v>
      </c>
      <c r="B602">
        <v>-62.731000000000002</v>
      </c>
      <c r="C602">
        <v>3.4830000000000001</v>
      </c>
      <c r="F602">
        <v>52.093000000000004</v>
      </c>
      <c r="G602">
        <f t="shared" si="9"/>
        <v>-279.04128882000003</v>
      </c>
      <c r="H602">
        <v>3.4830000000000001</v>
      </c>
      <c r="T602">
        <v>59.988</v>
      </c>
      <c r="U602">
        <v>22.493680000000001</v>
      </c>
    </row>
    <row r="603" spans="1:21" x14ac:dyDescent="0.35">
      <c r="A603">
        <v>52.194000000000003</v>
      </c>
      <c r="B603">
        <v>-62.692999999999998</v>
      </c>
      <c r="C603">
        <v>3.4830000000000001</v>
      </c>
      <c r="F603">
        <v>52.194000000000003</v>
      </c>
      <c r="G603">
        <f t="shared" si="9"/>
        <v>-278.87225646000002</v>
      </c>
      <c r="H603">
        <v>3.4830000000000001</v>
      </c>
      <c r="T603">
        <v>60.087000000000003</v>
      </c>
      <c r="U603">
        <v>22.503</v>
      </c>
    </row>
    <row r="604" spans="1:21" x14ac:dyDescent="0.35">
      <c r="A604">
        <v>52.292999999999999</v>
      </c>
      <c r="B604">
        <v>-62.36</v>
      </c>
      <c r="C604">
        <v>3.4830000000000001</v>
      </c>
      <c r="F604">
        <v>52.292999999999999</v>
      </c>
      <c r="G604">
        <f t="shared" si="9"/>
        <v>-277.39099920000001</v>
      </c>
      <c r="H604">
        <v>3.4830000000000001</v>
      </c>
      <c r="T604">
        <v>60.189</v>
      </c>
      <c r="U604">
        <v>22.514060000000001</v>
      </c>
    </row>
    <row r="605" spans="1:21" x14ac:dyDescent="0.35">
      <c r="A605">
        <v>52.393000000000001</v>
      </c>
      <c r="B605">
        <v>-62.158999999999999</v>
      </c>
      <c r="C605">
        <v>3.4830000000000001</v>
      </c>
      <c r="F605">
        <v>52.393000000000001</v>
      </c>
      <c r="G605">
        <f t="shared" si="9"/>
        <v>-276.49690698000001</v>
      </c>
      <c r="H605">
        <v>3.4830000000000001</v>
      </c>
      <c r="T605">
        <v>60.287999999999997</v>
      </c>
      <c r="U605">
        <v>22.493680000000001</v>
      </c>
    </row>
    <row r="606" spans="1:21" x14ac:dyDescent="0.35">
      <c r="A606">
        <v>52.51</v>
      </c>
      <c r="B606">
        <v>-69.47</v>
      </c>
      <c r="C606">
        <v>3.4830000000000001</v>
      </c>
      <c r="F606">
        <v>52.51</v>
      </c>
      <c r="G606">
        <f t="shared" si="9"/>
        <v>-309.0178434</v>
      </c>
      <c r="H606">
        <v>3.4830000000000001</v>
      </c>
      <c r="T606">
        <v>60.389000000000003</v>
      </c>
      <c r="U606">
        <v>22.47738</v>
      </c>
    </row>
    <row r="607" spans="1:21" x14ac:dyDescent="0.35">
      <c r="A607">
        <v>52.594000000000001</v>
      </c>
      <c r="B607">
        <v>-68.709999999999994</v>
      </c>
      <c r="C607">
        <v>3.4830000000000001</v>
      </c>
      <c r="F607">
        <v>52.594000000000001</v>
      </c>
      <c r="G607">
        <f t="shared" si="9"/>
        <v>-305.63719619999995</v>
      </c>
      <c r="H607">
        <v>3.4830000000000001</v>
      </c>
      <c r="T607">
        <v>60.488999999999997</v>
      </c>
      <c r="U607">
        <v>22.501830000000002</v>
      </c>
    </row>
    <row r="608" spans="1:21" x14ac:dyDescent="0.35">
      <c r="A608">
        <v>52.698</v>
      </c>
      <c r="B608">
        <v>-67.989000000000004</v>
      </c>
      <c r="C608">
        <v>3.484</v>
      </c>
      <c r="F608">
        <v>52.698</v>
      </c>
      <c r="G608">
        <f t="shared" si="9"/>
        <v>-302.43002958</v>
      </c>
      <c r="H608">
        <v>3.484</v>
      </c>
      <c r="T608">
        <v>60.588000000000001</v>
      </c>
      <c r="U608">
        <v>22.51173</v>
      </c>
    </row>
    <row r="609" spans="1:21" x14ac:dyDescent="0.35">
      <c r="A609">
        <v>52.792999999999999</v>
      </c>
      <c r="B609">
        <v>-67.613</v>
      </c>
      <c r="C609">
        <v>3.4820000000000002</v>
      </c>
      <c r="F609">
        <v>52.792999999999999</v>
      </c>
      <c r="G609">
        <f t="shared" si="9"/>
        <v>-300.75749886</v>
      </c>
      <c r="H609">
        <v>3.4820000000000002</v>
      </c>
      <c r="T609">
        <v>60.689</v>
      </c>
      <c r="U609">
        <v>22.515799999999999</v>
      </c>
    </row>
    <row r="610" spans="1:21" x14ac:dyDescent="0.35">
      <c r="A610">
        <v>52.895000000000003</v>
      </c>
      <c r="B610">
        <v>-67.367000000000004</v>
      </c>
      <c r="C610">
        <v>3.4849999999999999</v>
      </c>
      <c r="F610">
        <v>52.895000000000003</v>
      </c>
      <c r="G610">
        <f t="shared" si="9"/>
        <v>-299.66323674</v>
      </c>
      <c r="H610">
        <v>3.4849999999999999</v>
      </c>
      <c r="T610">
        <v>60.787999999999997</v>
      </c>
      <c r="U610">
        <v>22.516960000000001</v>
      </c>
    </row>
    <row r="611" spans="1:21" x14ac:dyDescent="0.35">
      <c r="A611">
        <v>52.993000000000002</v>
      </c>
      <c r="B611">
        <v>-66.876000000000005</v>
      </c>
      <c r="C611">
        <v>3.4830000000000001</v>
      </c>
      <c r="F611">
        <v>52.993000000000002</v>
      </c>
      <c r="G611">
        <f t="shared" si="9"/>
        <v>-297.47916072000004</v>
      </c>
      <c r="H611">
        <v>3.4830000000000001</v>
      </c>
      <c r="T611">
        <v>60.887999999999998</v>
      </c>
      <c r="U611">
        <v>22.487860000000001</v>
      </c>
    </row>
    <row r="612" spans="1:21" x14ac:dyDescent="0.35">
      <c r="A612">
        <v>53.094000000000001</v>
      </c>
      <c r="B612">
        <v>-66.447999999999993</v>
      </c>
      <c r="C612">
        <v>3.4830000000000001</v>
      </c>
      <c r="F612">
        <v>53.094000000000001</v>
      </c>
      <c r="G612">
        <f t="shared" si="9"/>
        <v>-295.57532255999996</v>
      </c>
      <c r="H612">
        <v>3.4830000000000001</v>
      </c>
      <c r="T612">
        <v>60.988</v>
      </c>
      <c r="U612">
        <v>22.484950000000001</v>
      </c>
    </row>
    <row r="613" spans="1:21" x14ac:dyDescent="0.35">
      <c r="A613">
        <v>53.192999999999998</v>
      </c>
      <c r="B613">
        <v>-66.006</v>
      </c>
      <c r="C613">
        <v>3.4830000000000001</v>
      </c>
      <c r="F613">
        <v>53.192999999999998</v>
      </c>
      <c r="G613">
        <f t="shared" si="9"/>
        <v>-293.60920931999999</v>
      </c>
      <c r="H613">
        <v>3.4830000000000001</v>
      </c>
      <c r="T613">
        <v>61.087000000000003</v>
      </c>
      <c r="U613">
        <v>22.495429999999999</v>
      </c>
    </row>
    <row r="614" spans="1:21" x14ac:dyDescent="0.35">
      <c r="A614">
        <v>53.293999999999997</v>
      </c>
      <c r="B614">
        <v>-65.918000000000006</v>
      </c>
      <c r="C614">
        <v>3.4830000000000001</v>
      </c>
      <c r="F614">
        <v>53.293999999999997</v>
      </c>
      <c r="G614">
        <f t="shared" si="9"/>
        <v>-293.21776596000001</v>
      </c>
      <c r="H614">
        <v>3.4830000000000001</v>
      </c>
      <c r="T614">
        <v>61.188000000000002</v>
      </c>
      <c r="U614">
        <v>22.49484</v>
      </c>
    </row>
    <row r="615" spans="1:21" x14ac:dyDescent="0.35">
      <c r="A615">
        <v>53.393000000000001</v>
      </c>
      <c r="B615">
        <v>-65.900999999999996</v>
      </c>
      <c r="C615">
        <v>3.4830000000000001</v>
      </c>
      <c r="F615">
        <v>53.393000000000001</v>
      </c>
      <c r="G615">
        <f t="shared" si="9"/>
        <v>-293.14214621999997</v>
      </c>
      <c r="H615">
        <v>3.4830000000000001</v>
      </c>
      <c r="T615">
        <v>61.286999999999999</v>
      </c>
      <c r="U615">
        <v>22.479710000000001</v>
      </c>
    </row>
    <row r="616" spans="1:21" x14ac:dyDescent="0.35">
      <c r="A616">
        <v>53.493000000000002</v>
      </c>
      <c r="B616">
        <v>-71.894000000000005</v>
      </c>
      <c r="C616">
        <v>3.4830000000000001</v>
      </c>
      <c r="F616">
        <v>53.493000000000002</v>
      </c>
      <c r="G616">
        <f t="shared" si="9"/>
        <v>-319.80032868000001</v>
      </c>
      <c r="H616">
        <v>3.4830000000000001</v>
      </c>
      <c r="T616">
        <v>61.387999999999998</v>
      </c>
      <c r="U616">
        <v>22.467479999999998</v>
      </c>
    </row>
    <row r="617" spans="1:21" x14ac:dyDescent="0.35">
      <c r="A617">
        <v>53.593000000000004</v>
      </c>
      <c r="B617">
        <v>-70.981999999999999</v>
      </c>
      <c r="C617">
        <v>3.4820000000000002</v>
      </c>
      <c r="F617">
        <v>53.593000000000004</v>
      </c>
      <c r="G617">
        <f t="shared" si="9"/>
        <v>-315.74355204</v>
      </c>
      <c r="H617">
        <v>3.4820000000000002</v>
      </c>
      <c r="T617">
        <v>61.487000000000002</v>
      </c>
      <c r="U617">
        <v>22.477959999999999</v>
      </c>
    </row>
    <row r="618" spans="1:21" x14ac:dyDescent="0.35">
      <c r="A618">
        <v>53.692999999999998</v>
      </c>
      <c r="B618">
        <v>-70.376999999999995</v>
      </c>
      <c r="C618">
        <v>3.4820000000000002</v>
      </c>
      <c r="F618">
        <v>53.692999999999998</v>
      </c>
      <c r="G618">
        <f t="shared" si="9"/>
        <v>-313.05237893999998</v>
      </c>
      <c r="H618">
        <v>3.4820000000000002</v>
      </c>
      <c r="T618">
        <v>61.587000000000003</v>
      </c>
      <c r="U618">
        <v>22.462820000000001</v>
      </c>
    </row>
    <row r="619" spans="1:21" x14ac:dyDescent="0.35">
      <c r="A619">
        <v>53.816000000000003</v>
      </c>
      <c r="B619">
        <v>-69.701999999999998</v>
      </c>
      <c r="C619">
        <v>3.4830000000000001</v>
      </c>
      <c r="F619">
        <v>53.816000000000003</v>
      </c>
      <c r="G619">
        <f t="shared" si="9"/>
        <v>-310.04983043999999</v>
      </c>
      <c r="H619">
        <v>3.4830000000000001</v>
      </c>
      <c r="T619">
        <v>61.688000000000002</v>
      </c>
      <c r="U619">
        <v>22.472719999999999</v>
      </c>
    </row>
    <row r="620" spans="1:21" x14ac:dyDescent="0.35">
      <c r="A620">
        <v>53.893999999999998</v>
      </c>
      <c r="B620">
        <v>-69.337999999999994</v>
      </c>
      <c r="C620">
        <v>3.4820000000000002</v>
      </c>
      <c r="F620">
        <v>53.893999999999998</v>
      </c>
      <c r="G620">
        <f t="shared" si="9"/>
        <v>-308.43067836</v>
      </c>
      <c r="H620">
        <v>3.4820000000000002</v>
      </c>
      <c r="T620">
        <v>61.786999999999999</v>
      </c>
      <c r="U620">
        <v>22.484369999999998</v>
      </c>
    </row>
    <row r="621" spans="1:21" x14ac:dyDescent="0.35">
      <c r="A621">
        <v>53.994</v>
      </c>
      <c r="B621">
        <v>-68.718000000000004</v>
      </c>
      <c r="C621">
        <v>3.4860000000000002</v>
      </c>
      <c r="F621">
        <v>53.994</v>
      </c>
      <c r="G621">
        <f t="shared" si="9"/>
        <v>-305.67278196000001</v>
      </c>
      <c r="H621">
        <v>3.4860000000000002</v>
      </c>
      <c r="T621">
        <v>61.889000000000003</v>
      </c>
      <c r="U621">
        <v>22.467479999999998</v>
      </c>
    </row>
    <row r="622" spans="1:21" x14ac:dyDescent="0.35">
      <c r="A622">
        <v>54.093000000000004</v>
      </c>
      <c r="B622">
        <v>-68.489000000000004</v>
      </c>
      <c r="C622">
        <v>3.4830000000000001</v>
      </c>
      <c r="F622">
        <v>54.093000000000004</v>
      </c>
      <c r="G622">
        <f t="shared" si="9"/>
        <v>-304.65413958000005</v>
      </c>
      <c r="H622">
        <v>3.4830000000000001</v>
      </c>
      <c r="T622">
        <v>61.988</v>
      </c>
      <c r="U622">
        <v>22.450009999999999</v>
      </c>
    </row>
    <row r="623" spans="1:21" x14ac:dyDescent="0.35">
      <c r="A623">
        <v>54.194000000000003</v>
      </c>
      <c r="B623">
        <v>-68.335999999999999</v>
      </c>
      <c r="C623">
        <v>3.4830000000000001</v>
      </c>
      <c r="F623">
        <v>54.194000000000003</v>
      </c>
      <c r="G623">
        <f t="shared" si="9"/>
        <v>-303.97356192000001</v>
      </c>
      <c r="H623">
        <v>3.4830000000000001</v>
      </c>
      <c r="T623">
        <v>62.088999999999999</v>
      </c>
      <c r="U623">
        <v>22.453499999999998</v>
      </c>
    </row>
    <row r="624" spans="1:21" x14ac:dyDescent="0.35">
      <c r="A624">
        <v>54.293999999999997</v>
      </c>
      <c r="B624">
        <v>-67.947999999999993</v>
      </c>
      <c r="C624">
        <v>3.4830000000000001</v>
      </c>
      <c r="F624">
        <v>54.293999999999997</v>
      </c>
      <c r="G624">
        <f t="shared" si="9"/>
        <v>-302.24765255999995</v>
      </c>
      <c r="H624">
        <v>3.4830000000000001</v>
      </c>
      <c r="T624">
        <v>62.189</v>
      </c>
      <c r="U624">
        <v>22.450009999999999</v>
      </c>
    </row>
    <row r="625" spans="1:21" x14ac:dyDescent="0.35">
      <c r="A625">
        <v>54.393999999999998</v>
      </c>
      <c r="B625">
        <v>-67.787999999999997</v>
      </c>
      <c r="C625">
        <v>3.4830000000000001</v>
      </c>
      <c r="F625">
        <v>54.393999999999998</v>
      </c>
      <c r="G625">
        <f t="shared" si="9"/>
        <v>-301.53593735999999</v>
      </c>
      <c r="H625">
        <v>3.4830000000000001</v>
      </c>
      <c r="T625">
        <v>62.289000000000001</v>
      </c>
      <c r="U625">
        <v>22.428460000000001</v>
      </c>
    </row>
    <row r="626" spans="1:21" x14ac:dyDescent="0.35">
      <c r="A626">
        <v>54.493000000000002</v>
      </c>
      <c r="B626">
        <v>-72.426000000000002</v>
      </c>
      <c r="C626">
        <v>3.4830000000000001</v>
      </c>
      <c r="F626">
        <v>54.493000000000002</v>
      </c>
      <c r="G626">
        <f t="shared" si="9"/>
        <v>-322.16678172000002</v>
      </c>
      <c r="H626">
        <v>3.4830000000000001</v>
      </c>
      <c r="T626">
        <v>62.389000000000003</v>
      </c>
      <c r="U626">
        <v>22.437200000000001</v>
      </c>
    </row>
    <row r="627" spans="1:21" x14ac:dyDescent="0.35">
      <c r="A627">
        <v>54.593000000000004</v>
      </c>
      <c r="B627">
        <v>-74.260999999999996</v>
      </c>
      <c r="C627">
        <v>3.484</v>
      </c>
      <c r="F627">
        <v>54.593000000000004</v>
      </c>
      <c r="G627">
        <f t="shared" si="9"/>
        <v>-330.32926542000001</v>
      </c>
      <c r="H627">
        <v>3.484</v>
      </c>
      <c r="T627">
        <v>62.488</v>
      </c>
      <c r="U627">
        <v>22.45176</v>
      </c>
    </row>
    <row r="628" spans="1:21" x14ac:dyDescent="0.35">
      <c r="A628">
        <v>54.692999999999998</v>
      </c>
      <c r="B628">
        <v>-73.251999999999995</v>
      </c>
      <c r="C628">
        <v>3.4820000000000002</v>
      </c>
      <c r="F628">
        <v>54.692999999999998</v>
      </c>
      <c r="G628">
        <f t="shared" si="9"/>
        <v>-325.84101143999999</v>
      </c>
      <c r="H628">
        <v>3.4820000000000002</v>
      </c>
      <c r="T628">
        <v>62.588999999999999</v>
      </c>
      <c r="U628">
        <v>22.445350000000001</v>
      </c>
    </row>
    <row r="629" spans="1:21" x14ac:dyDescent="0.35">
      <c r="A629">
        <v>54.792999999999999</v>
      </c>
      <c r="B629">
        <v>-72.634</v>
      </c>
      <c r="C629">
        <v>3.4809999999999999</v>
      </c>
      <c r="F629">
        <v>54.792999999999999</v>
      </c>
      <c r="G629">
        <f t="shared" si="9"/>
        <v>-323.09201148</v>
      </c>
      <c r="H629">
        <v>3.4809999999999999</v>
      </c>
      <c r="T629">
        <v>62.688000000000002</v>
      </c>
      <c r="U629">
        <v>22.39583</v>
      </c>
    </row>
    <row r="630" spans="1:21" x14ac:dyDescent="0.35">
      <c r="A630">
        <v>54.893999999999998</v>
      </c>
      <c r="B630">
        <v>-72.022000000000006</v>
      </c>
      <c r="C630">
        <v>3.4849999999999999</v>
      </c>
      <c r="F630">
        <v>54.893999999999998</v>
      </c>
      <c r="G630">
        <f t="shared" si="9"/>
        <v>-320.36970084000001</v>
      </c>
      <c r="H630">
        <v>3.4849999999999999</v>
      </c>
      <c r="T630">
        <v>62.787999999999997</v>
      </c>
      <c r="U630">
        <v>22.434280000000001</v>
      </c>
    </row>
    <row r="631" spans="1:21" x14ac:dyDescent="0.35">
      <c r="A631">
        <v>54.993000000000002</v>
      </c>
      <c r="B631">
        <v>-71.569999999999993</v>
      </c>
      <c r="C631">
        <v>3.4820000000000002</v>
      </c>
      <c r="F631">
        <v>54.993000000000002</v>
      </c>
      <c r="G631">
        <f t="shared" si="9"/>
        <v>-318.35910539999998</v>
      </c>
      <c r="H631">
        <v>3.4820000000000002</v>
      </c>
      <c r="T631">
        <v>62.887999999999998</v>
      </c>
      <c r="U631">
        <v>22.46341</v>
      </c>
    </row>
    <row r="632" spans="1:21" x14ac:dyDescent="0.35">
      <c r="A632">
        <v>55.093000000000004</v>
      </c>
      <c r="B632">
        <v>-71.088999999999999</v>
      </c>
      <c r="C632">
        <v>3.4830000000000001</v>
      </c>
      <c r="F632">
        <v>55.093000000000004</v>
      </c>
      <c r="G632">
        <f t="shared" si="9"/>
        <v>-316.21951158000002</v>
      </c>
      <c r="H632">
        <v>3.4830000000000001</v>
      </c>
      <c r="T632">
        <v>62.988</v>
      </c>
      <c r="U632">
        <v>22.451180000000001</v>
      </c>
    </row>
    <row r="633" spans="1:21" x14ac:dyDescent="0.35">
      <c r="A633">
        <v>55.194000000000003</v>
      </c>
      <c r="B633">
        <v>-70.763999999999996</v>
      </c>
      <c r="C633">
        <v>3.4830000000000001</v>
      </c>
      <c r="F633">
        <v>55.194000000000003</v>
      </c>
      <c r="G633">
        <f t="shared" si="9"/>
        <v>-314.77384008000001</v>
      </c>
      <c r="H633">
        <v>3.4830000000000001</v>
      </c>
      <c r="T633">
        <v>63.088000000000001</v>
      </c>
      <c r="U633">
        <v>22.456420000000001</v>
      </c>
    </row>
    <row r="634" spans="1:21" x14ac:dyDescent="0.35">
      <c r="A634">
        <v>55.293999999999997</v>
      </c>
      <c r="B634">
        <v>-70.519000000000005</v>
      </c>
      <c r="C634">
        <v>3.4830000000000001</v>
      </c>
      <c r="F634">
        <v>55.293999999999997</v>
      </c>
      <c r="G634">
        <f t="shared" si="9"/>
        <v>-313.68402618000005</v>
      </c>
      <c r="H634">
        <v>3.4830000000000001</v>
      </c>
      <c r="T634">
        <v>63.186999999999998</v>
      </c>
      <c r="U634">
        <v>22.476800000000001</v>
      </c>
    </row>
    <row r="635" spans="1:21" x14ac:dyDescent="0.35">
      <c r="A635">
        <v>55.393999999999998</v>
      </c>
      <c r="B635">
        <v>-70.388999999999996</v>
      </c>
      <c r="C635">
        <v>3.484</v>
      </c>
      <c r="F635">
        <v>55.393999999999998</v>
      </c>
      <c r="G635">
        <f t="shared" si="9"/>
        <v>-313.10575757999999</v>
      </c>
      <c r="H635">
        <v>3.484</v>
      </c>
      <c r="T635">
        <v>63.286999999999999</v>
      </c>
      <c r="U635">
        <v>22.46865</v>
      </c>
    </row>
    <row r="636" spans="1:21" x14ac:dyDescent="0.35">
      <c r="A636">
        <v>55.493000000000002</v>
      </c>
      <c r="B636">
        <v>-73.22</v>
      </c>
      <c r="C636">
        <v>3.4830000000000001</v>
      </c>
      <c r="F636">
        <v>55.493000000000002</v>
      </c>
      <c r="G636">
        <f t="shared" si="9"/>
        <v>-325.69866839999997</v>
      </c>
      <c r="H636">
        <v>3.4830000000000001</v>
      </c>
      <c r="T636">
        <v>63.387999999999998</v>
      </c>
      <c r="U636">
        <v>22.438359999999999</v>
      </c>
    </row>
    <row r="637" spans="1:21" x14ac:dyDescent="0.35">
      <c r="A637">
        <v>55.593000000000004</v>
      </c>
      <c r="B637">
        <v>-75.781000000000006</v>
      </c>
      <c r="C637">
        <v>3.4849999999999999</v>
      </c>
      <c r="F637">
        <v>55.593000000000004</v>
      </c>
      <c r="G637">
        <f t="shared" si="9"/>
        <v>-337.09055982000001</v>
      </c>
      <c r="H637">
        <v>3.4849999999999999</v>
      </c>
      <c r="T637">
        <v>63.488</v>
      </c>
      <c r="U637">
        <v>22.428460000000001</v>
      </c>
    </row>
    <row r="638" spans="1:21" x14ac:dyDescent="0.35">
      <c r="A638">
        <v>55.703000000000003</v>
      </c>
      <c r="B638">
        <v>-74.650000000000006</v>
      </c>
      <c r="C638">
        <v>3.484</v>
      </c>
      <c r="F638">
        <v>55.703000000000003</v>
      </c>
      <c r="G638">
        <f t="shared" si="9"/>
        <v>-332.05962300000004</v>
      </c>
      <c r="H638">
        <v>3.484</v>
      </c>
      <c r="T638">
        <v>63.588000000000001</v>
      </c>
      <c r="U638">
        <v>22.442440000000001</v>
      </c>
    </row>
    <row r="639" spans="1:21" x14ac:dyDescent="0.35">
      <c r="A639">
        <v>55.793999999999997</v>
      </c>
      <c r="B639">
        <v>-74.165999999999997</v>
      </c>
      <c r="C639">
        <v>3.4830000000000001</v>
      </c>
      <c r="F639">
        <v>55.793999999999997</v>
      </c>
      <c r="G639">
        <f t="shared" si="9"/>
        <v>-329.90668452</v>
      </c>
      <c r="H639">
        <v>3.4830000000000001</v>
      </c>
      <c r="T639">
        <v>63.686999999999998</v>
      </c>
      <c r="U639">
        <v>22.44943</v>
      </c>
    </row>
    <row r="640" spans="1:21" x14ac:dyDescent="0.35">
      <c r="A640">
        <v>55.893000000000001</v>
      </c>
      <c r="B640">
        <v>-73.826999999999998</v>
      </c>
      <c r="C640">
        <v>3.484</v>
      </c>
      <c r="F640">
        <v>55.893000000000001</v>
      </c>
      <c r="G640">
        <f t="shared" si="9"/>
        <v>-328.39873793999999</v>
      </c>
      <c r="H640">
        <v>3.484</v>
      </c>
      <c r="T640">
        <v>63.786999999999999</v>
      </c>
      <c r="U640">
        <v>22.455829999999999</v>
      </c>
    </row>
    <row r="641" spans="1:21" x14ac:dyDescent="0.35">
      <c r="A641">
        <v>55.994</v>
      </c>
      <c r="B641">
        <v>-73.540000000000006</v>
      </c>
      <c r="C641">
        <v>3.4830000000000001</v>
      </c>
      <c r="F641">
        <v>55.994</v>
      </c>
      <c r="G641">
        <f t="shared" si="9"/>
        <v>-327.12209880000006</v>
      </c>
      <c r="H641">
        <v>3.4830000000000001</v>
      </c>
      <c r="T641">
        <v>63.887</v>
      </c>
      <c r="U641">
        <v>22.456420000000001</v>
      </c>
    </row>
    <row r="642" spans="1:21" x14ac:dyDescent="0.35">
      <c r="A642">
        <v>56.093000000000004</v>
      </c>
      <c r="B642">
        <v>-72.953999999999994</v>
      </c>
      <c r="C642">
        <v>3.4830000000000001</v>
      </c>
      <c r="F642">
        <v>56.093000000000004</v>
      </c>
      <c r="G642">
        <f t="shared" si="9"/>
        <v>-324.51544187999997</v>
      </c>
      <c r="H642">
        <v>3.4830000000000001</v>
      </c>
      <c r="T642">
        <v>63.987000000000002</v>
      </c>
      <c r="U642">
        <v>22.461659999999998</v>
      </c>
    </row>
    <row r="643" spans="1:21" x14ac:dyDescent="0.35">
      <c r="A643">
        <v>56.192999999999998</v>
      </c>
      <c r="B643">
        <v>-72.599999999999994</v>
      </c>
      <c r="C643">
        <v>3.4830000000000001</v>
      </c>
      <c r="F643">
        <v>56.192999999999998</v>
      </c>
      <c r="G643">
        <f t="shared" ref="G643:G706" si="10">B643*4.44822</f>
        <v>-322.94077199999998</v>
      </c>
      <c r="H643">
        <v>3.4830000000000001</v>
      </c>
      <c r="T643">
        <v>64.087999999999994</v>
      </c>
      <c r="U643">
        <v>22.44652</v>
      </c>
    </row>
    <row r="644" spans="1:21" x14ac:dyDescent="0.35">
      <c r="A644">
        <v>56.292999999999999</v>
      </c>
      <c r="B644">
        <v>-72.438000000000002</v>
      </c>
      <c r="C644">
        <v>3.4830000000000001</v>
      </c>
      <c r="F644">
        <v>56.292999999999999</v>
      </c>
      <c r="G644">
        <f t="shared" si="10"/>
        <v>-322.22016036000002</v>
      </c>
      <c r="H644">
        <v>3.4830000000000001</v>
      </c>
      <c r="T644">
        <v>64.186999999999998</v>
      </c>
      <c r="U644">
        <v>22.427879999999998</v>
      </c>
    </row>
    <row r="645" spans="1:21" x14ac:dyDescent="0.35">
      <c r="A645">
        <v>56.406999999999996</v>
      </c>
      <c r="B645">
        <v>-71.977000000000004</v>
      </c>
      <c r="C645">
        <v>3.4830000000000001</v>
      </c>
      <c r="F645">
        <v>56.406999999999996</v>
      </c>
      <c r="G645">
        <f t="shared" si="10"/>
        <v>-320.16953094000002</v>
      </c>
      <c r="H645">
        <v>3.4830000000000001</v>
      </c>
      <c r="T645">
        <v>64.287999999999997</v>
      </c>
      <c r="U645">
        <v>22.42962</v>
      </c>
    </row>
    <row r="646" spans="1:21" x14ac:dyDescent="0.35">
      <c r="A646">
        <v>56.494</v>
      </c>
      <c r="B646">
        <v>-72.572000000000003</v>
      </c>
      <c r="C646">
        <v>3.4820000000000002</v>
      </c>
      <c r="F646">
        <v>56.494</v>
      </c>
      <c r="G646">
        <f t="shared" si="10"/>
        <v>-322.81622184000003</v>
      </c>
      <c r="H646">
        <v>3.4820000000000002</v>
      </c>
      <c r="T646">
        <v>64.388000000000005</v>
      </c>
      <c r="U646">
        <v>22.424959999999999</v>
      </c>
    </row>
    <row r="647" spans="1:21" x14ac:dyDescent="0.35">
      <c r="A647">
        <v>56.594000000000001</v>
      </c>
      <c r="B647">
        <v>-80.683999999999997</v>
      </c>
      <c r="C647">
        <v>3.4820000000000002</v>
      </c>
      <c r="F647">
        <v>56.594000000000001</v>
      </c>
      <c r="G647">
        <f t="shared" si="10"/>
        <v>-358.90018248000001</v>
      </c>
      <c r="H647">
        <v>3.4820000000000002</v>
      </c>
      <c r="T647">
        <v>64.488</v>
      </c>
      <c r="U647">
        <v>22.40982</v>
      </c>
    </row>
    <row r="648" spans="1:21" x14ac:dyDescent="0.35">
      <c r="A648">
        <v>56.694000000000003</v>
      </c>
      <c r="B648">
        <v>-78.914000000000001</v>
      </c>
      <c r="C648">
        <v>3.4820000000000002</v>
      </c>
      <c r="F648">
        <v>56.694000000000003</v>
      </c>
      <c r="G648">
        <f t="shared" si="10"/>
        <v>-351.02683308000002</v>
      </c>
      <c r="H648">
        <v>3.4820000000000002</v>
      </c>
      <c r="T648">
        <v>64.587999999999994</v>
      </c>
      <c r="U648">
        <v>22.402239999999999</v>
      </c>
    </row>
    <row r="649" spans="1:21" x14ac:dyDescent="0.35">
      <c r="A649">
        <v>56.792999999999999</v>
      </c>
      <c r="B649">
        <v>-77.997</v>
      </c>
      <c r="C649">
        <v>3.4830000000000001</v>
      </c>
      <c r="F649">
        <v>56.792999999999999</v>
      </c>
      <c r="G649">
        <f t="shared" si="10"/>
        <v>-346.94781533999998</v>
      </c>
      <c r="H649">
        <v>3.4830000000000001</v>
      </c>
      <c r="T649">
        <v>64.686999999999998</v>
      </c>
      <c r="U649">
        <v>22.40399</v>
      </c>
    </row>
    <row r="650" spans="1:21" x14ac:dyDescent="0.35">
      <c r="A650">
        <v>56.893999999999998</v>
      </c>
      <c r="B650">
        <v>-77.385999999999996</v>
      </c>
      <c r="C650">
        <v>3.4830000000000001</v>
      </c>
      <c r="F650">
        <v>56.893999999999998</v>
      </c>
      <c r="G650">
        <f t="shared" si="10"/>
        <v>-344.22995291999996</v>
      </c>
      <c r="H650">
        <v>3.4830000000000001</v>
      </c>
      <c r="T650">
        <v>64.787999999999997</v>
      </c>
      <c r="U650">
        <v>22.382429999999999</v>
      </c>
    </row>
    <row r="651" spans="1:21" x14ac:dyDescent="0.35">
      <c r="A651">
        <v>56.993000000000002</v>
      </c>
      <c r="B651">
        <v>-77.061999999999998</v>
      </c>
      <c r="C651">
        <v>3.4809999999999999</v>
      </c>
      <c r="F651">
        <v>56.993000000000002</v>
      </c>
      <c r="G651">
        <f t="shared" si="10"/>
        <v>-342.78872963999999</v>
      </c>
      <c r="H651">
        <v>3.4809999999999999</v>
      </c>
      <c r="T651">
        <v>64.887</v>
      </c>
      <c r="U651">
        <v>22.416810000000002</v>
      </c>
    </row>
    <row r="652" spans="1:21" x14ac:dyDescent="0.35">
      <c r="A652">
        <v>57.094000000000001</v>
      </c>
      <c r="B652">
        <v>-76.733999999999995</v>
      </c>
      <c r="C652">
        <v>3.4830000000000001</v>
      </c>
      <c r="F652">
        <v>57.094000000000001</v>
      </c>
      <c r="G652">
        <f t="shared" si="10"/>
        <v>-341.32971348000001</v>
      </c>
      <c r="H652">
        <v>3.4830000000000001</v>
      </c>
      <c r="T652">
        <v>64.986999999999995</v>
      </c>
      <c r="U652">
        <v>22.40108</v>
      </c>
    </row>
    <row r="653" spans="1:21" x14ac:dyDescent="0.35">
      <c r="A653">
        <v>57.194000000000003</v>
      </c>
      <c r="B653">
        <v>-76.335999999999999</v>
      </c>
      <c r="C653">
        <v>3.4830000000000001</v>
      </c>
      <c r="F653">
        <v>57.194000000000003</v>
      </c>
      <c r="G653">
        <f t="shared" si="10"/>
        <v>-339.55932192</v>
      </c>
      <c r="H653">
        <v>3.4830000000000001</v>
      </c>
      <c r="T653">
        <v>65.087000000000003</v>
      </c>
      <c r="U653">
        <v>22.406320000000001</v>
      </c>
    </row>
    <row r="654" spans="1:21" x14ac:dyDescent="0.35">
      <c r="A654">
        <v>57.3</v>
      </c>
      <c r="B654">
        <v>-76.106999999999999</v>
      </c>
      <c r="C654">
        <v>3.4830000000000001</v>
      </c>
      <c r="F654">
        <v>57.3</v>
      </c>
      <c r="G654">
        <f t="shared" si="10"/>
        <v>-338.54067953999999</v>
      </c>
      <c r="H654">
        <v>3.4830000000000001</v>
      </c>
      <c r="T654">
        <v>65.186999999999998</v>
      </c>
      <c r="U654">
        <v>22.41797</v>
      </c>
    </row>
    <row r="655" spans="1:21" x14ac:dyDescent="0.35">
      <c r="A655">
        <v>57.393999999999998</v>
      </c>
      <c r="B655">
        <v>-75.700999999999993</v>
      </c>
      <c r="C655">
        <v>3.4830000000000001</v>
      </c>
      <c r="F655">
        <v>57.393999999999998</v>
      </c>
      <c r="G655">
        <f t="shared" si="10"/>
        <v>-336.73470221999997</v>
      </c>
      <c r="H655">
        <v>3.4830000000000001</v>
      </c>
      <c r="T655">
        <v>65.287000000000006</v>
      </c>
      <c r="U655">
        <v>22.413900000000002</v>
      </c>
    </row>
    <row r="656" spans="1:21" x14ac:dyDescent="0.35">
      <c r="A656">
        <v>57.494</v>
      </c>
      <c r="B656">
        <v>-82.188000000000002</v>
      </c>
      <c r="C656">
        <v>3.4820000000000002</v>
      </c>
      <c r="F656">
        <v>57.494</v>
      </c>
      <c r="G656">
        <f t="shared" si="10"/>
        <v>-365.59030536</v>
      </c>
      <c r="H656">
        <v>3.4820000000000002</v>
      </c>
      <c r="T656">
        <v>65.385999999999996</v>
      </c>
      <c r="U656">
        <v>22.384180000000001</v>
      </c>
    </row>
    <row r="657" spans="1:21" x14ac:dyDescent="0.35">
      <c r="A657">
        <v>57.594000000000001</v>
      </c>
      <c r="B657">
        <v>-81.328999999999994</v>
      </c>
      <c r="C657">
        <v>3.4830000000000001</v>
      </c>
      <c r="F657">
        <v>57.594000000000001</v>
      </c>
      <c r="G657">
        <f t="shared" si="10"/>
        <v>-361.76928437999999</v>
      </c>
      <c r="H657">
        <v>3.4830000000000001</v>
      </c>
      <c r="T657">
        <v>65.486999999999995</v>
      </c>
      <c r="U657">
        <v>22.394670000000001</v>
      </c>
    </row>
    <row r="658" spans="1:21" x14ac:dyDescent="0.35">
      <c r="A658">
        <v>57.692999999999998</v>
      </c>
      <c r="B658">
        <v>-80.563999999999993</v>
      </c>
      <c r="C658">
        <v>3.4820000000000002</v>
      </c>
      <c r="F658">
        <v>57.692999999999998</v>
      </c>
      <c r="G658">
        <f t="shared" si="10"/>
        <v>-358.36639607999996</v>
      </c>
      <c r="H658">
        <v>3.4820000000000002</v>
      </c>
      <c r="T658">
        <v>65.587000000000003</v>
      </c>
      <c r="U658">
        <v>22.410399999999999</v>
      </c>
    </row>
    <row r="659" spans="1:21" x14ac:dyDescent="0.35">
      <c r="A659">
        <v>57.808999999999997</v>
      </c>
      <c r="B659">
        <v>-79.882999999999996</v>
      </c>
      <c r="C659">
        <v>3.484</v>
      </c>
      <c r="F659">
        <v>57.808999999999997</v>
      </c>
      <c r="G659">
        <f t="shared" si="10"/>
        <v>-355.33715825999997</v>
      </c>
      <c r="H659">
        <v>3.484</v>
      </c>
      <c r="T659">
        <v>65.686999999999998</v>
      </c>
      <c r="U659">
        <v>22.416229999999999</v>
      </c>
    </row>
    <row r="660" spans="1:21" x14ac:dyDescent="0.35">
      <c r="A660">
        <v>57.893000000000001</v>
      </c>
      <c r="B660">
        <v>-79.311999999999998</v>
      </c>
      <c r="C660">
        <v>3.48</v>
      </c>
      <c r="F660">
        <v>57.893000000000001</v>
      </c>
      <c r="G660">
        <f t="shared" si="10"/>
        <v>-352.79722463999997</v>
      </c>
      <c r="H660">
        <v>3.48</v>
      </c>
      <c r="T660">
        <v>65.787999999999997</v>
      </c>
      <c r="U660">
        <v>22.40108</v>
      </c>
    </row>
    <row r="661" spans="1:21" x14ac:dyDescent="0.35">
      <c r="A661">
        <v>57.993000000000002</v>
      </c>
      <c r="B661">
        <v>-79.066000000000003</v>
      </c>
      <c r="C661">
        <v>3.4820000000000002</v>
      </c>
      <c r="F661">
        <v>57.993000000000002</v>
      </c>
      <c r="G661">
        <f t="shared" si="10"/>
        <v>-351.70296252000003</v>
      </c>
      <c r="H661">
        <v>3.4820000000000002</v>
      </c>
      <c r="T661">
        <v>65.887</v>
      </c>
      <c r="U661">
        <v>22.419720000000002</v>
      </c>
    </row>
    <row r="662" spans="1:21" x14ac:dyDescent="0.35">
      <c r="A662">
        <v>58.093000000000004</v>
      </c>
      <c r="B662">
        <v>-78.605000000000004</v>
      </c>
      <c r="C662">
        <v>3.4830000000000001</v>
      </c>
      <c r="F662">
        <v>58.093000000000004</v>
      </c>
      <c r="G662">
        <f t="shared" si="10"/>
        <v>-349.65233310000002</v>
      </c>
      <c r="H662">
        <v>3.4830000000000001</v>
      </c>
      <c r="T662">
        <v>65.989000000000004</v>
      </c>
      <c r="U662">
        <v>22.41215</v>
      </c>
    </row>
    <row r="663" spans="1:21" x14ac:dyDescent="0.35">
      <c r="A663">
        <v>58.192999999999998</v>
      </c>
      <c r="B663">
        <v>-78.116</v>
      </c>
      <c r="C663">
        <v>3.4830000000000001</v>
      </c>
      <c r="F663">
        <v>58.192999999999998</v>
      </c>
      <c r="G663">
        <f t="shared" si="10"/>
        <v>-347.47715352</v>
      </c>
      <c r="H663">
        <v>3.4830000000000001</v>
      </c>
      <c r="T663">
        <v>66.087999999999994</v>
      </c>
      <c r="U663">
        <v>22.427299999999999</v>
      </c>
    </row>
    <row r="664" spans="1:21" x14ac:dyDescent="0.35">
      <c r="A664">
        <v>58.292999999999999</v>
      </c>
      <c r="B664">
        <v>-82.296000000000006</v>
      </c>
      <c r="C664">
        <v>3.4830000000000001</v>
      </c>
      <c r="F664">
        <v>58.292999999999999</v>
      </c>
      <c r="G664">
        <f t="shared" si="10"/>
        <v>-366.07071312000005</v>
      </c>
      <c r="H664">
        <v>3.4830000000000001</v>
      </c>
      <c r="T664">
        <v>66.188000000000002</v>
      </c>
      <c r="U664">
        <v>22.438359999999999</v>
      </c>
    </row>
    <row r="665" spans="1:21" x14ac:dyDescent="0.35">
      <c r="A665">
        <v>58.393000000000001</v>
      </c>
      <c r="B665">
        <v>-82.995000000000005</v>
      </c>
      <c r="C665">
        <v>3.4830000000000001</v>
      </c>
      <c r="F665">
        <v>58.393000000000001</v>
      </c>
      <c r="G665">
        <f t="shared" si="10"/>
        <v>-369.18001890000005</v>
      </c>
      <c r="H665">
        <v>3.4830000000000001</v>
      </c>
      <c r="T665">
        <v>66.287999999999997</v>
      </c>
      <c r="U665">
        <v>22.479120000000002</v>
      </c>
    </row>
    <row r="666" spans="1:21" x14ac:dyDescent="0.35">
      <c r="A666">
        <v>58.494999999999997</v>
      </c>
      <c r="B666">
        <v>-82.271000000000001</v>
      </c>
      <c r="C666">
        <v>3.4830000000000001</v>
      </c>
      <c r="F666">
        <v>58.494999999999997</v>
      </c>
      <c r="G666">
        <f t="shared" si="10"/>
        <v>-365.95950762000001</v>
      </c>
      <c r="H666">
        <v>3.4830000000000001</v>
      </c>
      <c r="T666">
        <v>66.388000000000005</v>
      </c>
      <c r="U666">
        <v>22.470389999999998</v>
      </c>
    </row>
    <row r="667" spans="1:21" x14ac:dyDescent="0.35">
      <c r="A667">
        <v>58.594000000000001</v>
      </c>
      <c r="B667">
        <v>-81.765000000000001</v>
      </c>
      <c r="C667">
        <v>3.4849999999999999</v>
      </c>
      <c r="F667">
        <v>58.594000000000001</v>
      </c>
      <c r="G667">
        <f t="shared" si="10"/>
        <v>-363.70870830000001</v>
      </c>
      <c r="H667">
        <v>3.4849999999999999</v>
      </c>
      <c r="T667">
        <v>66.488</v>
      </c>
      <c r="U667">
        <v>22.49193</v>
      </c>
    </row>
    <row r="668" spans="1:21" x14ac:dyDescent="0.35">
      <c r="A668">
        <v>58.694000000000003</v>
      </c>
      <c r="B668">
        <v>-81.350999999999999</v>
      </c>
      <c r="C668">
        <v>3.4780000000000002</v>
      </c>
      <c r="F668">
        <v>58.694000000000003</v>
      </c>
      <c r="G668">
        <f t="shared" si="10"/>
        <v>-361.86714522</v>
      </c>
      <c r="H668">
        <v>3.4780000000000002</v>
      </c>
      <c r="T668">
        <v>66.587000000000003</v>
      </c>
      <c r="U668">
        <v>22.48903</v>
      </c>
    </row>
    <row r="669" spans="1:21" x14ac:dyDescent="0.35">
      <c r="A669">
        <v>58.792999999999999</v>
      </c>
      <c r="B669">
        <v>-80.951999999999998</v>
      </c>
      <c r="C669">
        <v>3.484</v>
      </c>
      <c r="F669">
        <v>58.792999999999999</v>
      </c>
      <c r="G669">
        <f t="shared" si="10"/>
        <v>-360.09230544000002</v>
      </c>
      <c r="H669">
        <v>3.484</v>
      </c>
      <c r="T669">
        <v>66.686999999999998</v>
      </c>
      <c r="U669">
        <v>22.4832</v>
      </c>
    </row>
    <row r="670" spans="1:21" x14ac:dyDescent="0.35">
      <c r="A670">
        <v>58.893999999999998</v>
      </c>
      <c r="B670">
        <v>-80.674999999999997</v>
      </c>
      <c r="C670">
        <v>3.4830000000000001</v>
      </c>
      <c r="F670">
        <v>58.893999999999998</v>
      </c>
      <c r="G670">
        <f t="shared" si="10"/>
        <v>-358.86014849999998</v>
      </c>
      <c r="H670">
        <v>3.4830000000000001</v>
      </c>
      <c r="T670">
        <v>66.787000000000006</v>
      </c>
      <c r="U670">
        <v>22.490770000000001</v>
      </c>
    </row>
    <row r="671" spans="1:21" x14ac:dyDescent="0.35">
      <c r="A671">
        <v>58.994</v>
      </c>
      <c r="B671">
        <v>-80.296999999999997</v>
      </c>
      <c r="C671">
        <v>3.484</v>
      </c>
      <c r="F671">
        <v>58.994</v>
      </c>
      <c r="G671">
        <f t="shared" si="10"/>
        <v>-357.17872133999998</v>
      </c>
      <c r="H671">
        <v>3.484</v>
      </c>
      <c r="T671">
        <v>66.887</v>
      </c>
      <c r="U671">
        <v>22.487860000000001</v>
      </c>
    </row>
    <row r="672" spans="1:21" x14ac:dyDescent="0.35">
      <c r="A672">
        <v>59.094000000000001</v>
      </c>
      <c r="B672">
        <v>-85.221000000000004</v>
      </c>
      <c r="C672">
        <v>3.4830000000000001</v>
      </c>
      <c r="F672">
        <v>59.094000000000001</v>
      </c>
      <c r="G672">
        <f t="shared" si="10"/>
        <v>-379.08175662000002</v>
      </c>
      <c r="H672">
        <v>3.4830000000000001</v>
      </c>
      <c r="T672">
        <v>66.986999999999995</v>
      </c>
      <c r="U672">
        <v>22.477959999999999</v>
      </c>
    </row>
    <row r="673" spans="1:21" x14ac:dyDescent="0.35">
      <c r="A673">
        <v>59.194000000000003</v>
      </c>
      <c r="B673">
        <v>-85.233000000000004</v>
      </c>
      <c r="C673">
        <v>3.4830000000000001</v>
      </c>
      <c r="F673">
        <v>59.194000000000003</v>
      </c>
      <c r="G673">
        <f t="shared" si="10"/>
        <v>-379.13513526000003</v>
      </c>
      <c r="H673">
        <v>3.4830000000000001</v>
      </c>
      <c r="T673">
        <v>67.087000000000003</v>
      </c>
      <c r="U673">
        <v>22.484950000000001</v>
      </c>
    </row>
    <row r="674" spans="1:21" x14ac:dyDescent="0.35">
      <c r="A674">
        <v>59.293999999999997</v>
      </c>
      <c r="B674">
        <v>-84.304000000000002</v>
      </c>
      <c r="C674">
        <v>3.4830000000000001</v>
      </c>
      <c r="F674">
        <v>59.293999999999997</v>
      </c>
      <c r="G674">
        <f t="shared" si="10"/>
        <v>-375.00273888000004</v>
      </c>
      <c r="H674">
        <v>3.4830000000000001</v>
      </c>
      <c r="T674">
        <v>67.186999999999998</v>
      </c>
      <c r="U674">
        <v>22.4832</v>
      </c>
    </row>
    <row r="675" spans="1:21" x14ac:dyDescent="0.35">
      <c r="A675">
        <v>59.393999999999998</v>
      </c>
      <c r="B675">
        <v>-83.759</v>
      </c>
      <c r="C675">
        <v>3.4830000000000001</v>
      </c>
      <c r="F675">
        <v>59.393999999999998</v>
      </c>
      <c r="G675">
        <f t="shared" si="10"/>
        <v>-372.57845897999999</v>
      </c>
      <c r="H675">
        <v>3.4830000000000001</v>
      </c>
      <c r="T675">
        <v>67.287000000000006</v>
      </c>
      <c r="U675">
        <v>22.456420000000001</v>
      </c>
    </row>
    <row r="676" spans="1:21" x14ac:dyDescent="0.35">
      <c r="A676">
        <v>59.494</v>
      </c>
      <c r="B676">
        <v>-83.236999999999995</v>
      </c>
      <c r="C676">
        <v>3.4830000000000001</v>
      </c>
      <c r="F676">
        <v>59.494</v>
      </c>
      <c r="G676">
        <f t="shared" si="10"/>
        <v>-370.25648813999999</v>
      </c>
      <c r="H676">
        <v>3.4830000000000001</v>
      </c>
      <c r="T676">
        <v>67.387</v>
      </c>
      <c r="U676">
        <v>22.483789999999999</v>
      </c>
    </row>
    <row r="677" spans="1:21" x14ac:dyDescent="0.35">
      <c r="A677">
        <v>59.593000000000004</v>
      </c>
      <c r="B677">
        <v>-83.125</v>
      </c>
      <c r="C677">
        <v>3.4769999999999999</v>
      </c>
      <c r="F677">
        <v>59.593000000000004</v>
      </c>
      <c r="G677">
        <f t="shared" si="10"/>
        <v>-369.75828749999999</v>
      </c>
      <c r="H677">
        <v>3.4769999999999999</v>
      </c>
      <c r="T677">
        <v>67.486999999999995</v>
      </c>
      <c r="U677">
        <v>22.499500000000001</v>
      </c>
    </row>
    <row r="678" spans="1:21" x14ac:dyDescent="0.35">
      <c r="A678">
        <v>59.694000000000003</v>
      </c>
      <c r="B678">
        <v>-83.622</v>
      </c>
      <c r="C678">
        <v>3.4820000000000002</v>
      </c>
      <c r="F678">
        <v>59.694000000000003</v>
      </c>
      <c r="G678">
        <f t="shared" si="10"/>
        <v>-371.96905284000002</v>
      </c>
      <c r="H678">
        <v>3.4820000000000002</v>
      </c>
      <c r="T678">
        <v>67.587000000000003</v>
      </c>
      <c r="U678">
        <v>22.491350000000001</v>
      </c>
    </row>
    <row r="679" spans="1:21" x14ac:dyDescent="0.35">
      <c r="A679">
        <v>59.793999999999997</v>
      </c>
      <c r="B679">
        <v>-87.747</v>
      </c>
      <c r="C679">
        <v>3.4830000000000001</v>
      </c>
      <c r="F679">
        <v>59.793999999999997</v>
      </c>
      <c r="G679">
        <f t="shared" si="10"/>
        <v>-390.31796034000001</v>
      </c>
      <c r="H679">
        <v>3.4830000000000001</v>
      </c>
      <c r="T679">
        <v>67.686999999999998</v>
      </c>
      <c r="U679">
        <v>22.512309999999999</v>
      </c>
    </row>
    <row r="680" spans="1:21" x14ac:dyDescent="0.35">
      <c r="A680">
        <v>59.893999999999998</v>
      </c>
      <c r="B680">
        <v>-86.608999999999995</v>
      </c>
      <c r="C680">
        <v>3.4820000000000002</v>
      </c>
      <c r="F680">
        <v>59.893999999999998</v>
      </c>
      <c r="G680">
        <f t="shared" si="10"/>
        <v>-385.25588597999996</v>
      </c>
      <c r="H680">
        <v>3.4820000000000002</v>
      </c>
      <c r="T680">
        <v>67.787000000000006</v>
      </c>
      <c r="U680">
        <v>22.491350000000001</v>
      </c>
    </row>
    <row r="681" spans="1:21" x14ac:dyDescent="0.35">
      <c r="A681">
        <v>60.002000000000002</v>
      </c>
      <c r="B681">
        <v>-85.941000000000003</v>
      </c>
      <c r="C681">
        <v>3.4830000000000001</v>
      </c>
      <c r="F681">
        <v>60.002000000000002</v>
      </c>
      <c r="G681">
        <f t="shared" si="10"/>
        <v>-382.28447502</v>
      </c>
      <c r="H681">
        <v>3.4830000000000001</v>
      </c>
      <c r="T681">
        <v>67.885999999999996</v>
      </c>
      <c r="U681">
        <v>22.498339999999999</v>
      </c>
    </row>
    <row r="682" spans="1:21" x14ac:dyDescent="0.35">
      <c r="A682">
        <v>60.093000000000004</v>
      </c>
      <c r="B682">
        <v>-85.506</v>
      </c>
      <c r="C682">
        <v>3.4830000000000001</v>
      </c>
      <c r="F682">
        <v>60.093000000000004</v>
      </c>
      <c r="G682">
        <f t="shared" si="10"/>
        <v>-380.34949932000001</v>
      </c>
      <c r="H682">
        <v>3.4830000000000001</v>
      </c>
      <c r="T682">
        <v>67.986999999999995</v>
      </c>
      <c r="U682">
        <v>22.51464</v>
      </c>
    </row>
    <row r="683" spans="1:21" x14ac:dyDescent="0.35">
      <c r="A683">
        <v>60.192999999999998</v>
      </c>
      <c r="B683">
        <v>-84.941000000000003</v>
      </c>
      <c r="C683">
        <v>3.4830000000000001</v>
      </c>
      <c r="F683">
        <v>60.192999999999998</v>
      </c>
      <c r="G683">
        <f t="shared" si="10"/>
        <v>-377.83625502000001</v>
      </c>
      <c r="H683">
        <v>3.4830000000000001</v>
      </c>
      <c r="T683">
        <v>68.087000000000003</v>
      </c>
      <c r="U683">
        <v>22.494260000000001</v>
      </c>
    </row>
    <row r="684" spans="1:21" x14ac:dyDescent="0.35">
      <c r="A684">
        <v>60.292999999999999</v>
      </c>
      <c r="B684">
        <v>-86.947000000000003</v>
      </c>
      <c r="C684">
        <v>3.4830000000000001</v>
      </c>
      <c r="F684">
        <v>60.292999999999999</v>
      </c>
      <c r="G684">
        <f t="shared" si="10"/>
        <v>-386.75938434</v>
      </c>
      <c r="H684">
        <v>3.4830000000000001</v>
      </c>
      <c r="T684">
        <v>68.188000000000002</v>
      </c>
      <c r="U684">
        <v>22.484950000000001</v>
      </c>
    </row>
    <row r="685" spans="1:21" x14ac:dyDescent="0.35">
      <c r="A685">
        <v>60.393000000000001</v>
      </c>
      <c r="B685">
        <v>-89.281000000000006</v>
      </c>
      <c r="C685">
        <v>3.4830000000000001</v>
      </c>
      <c r="F685">
        <v>60.393000000000001</v>
      </c>
      <c r="G685">
        <f t="shared" si="10"/>
        <v>-397.14152982000002</v>
      </c>
      <c r="H685">
        <v>3.4830000000000001</v>
      </c>
      <c r="T685">
        <v>68.287999999999997</v>
      </c>
      <c r="U685">
        <v>22.462240000000001</v>
      </c>
    </row>
    <row r="686" spans="1:21" x14ac:dyDescent="0.35">
      <c r="A686">
        <v>60.493000000000002</v>
      </c>
      <c r="B686">
        <v>-88.302000000000007</v>
      </c>
      <c r="C686">
        <v>3.4860000000000002</v>
      </c>
      <c r="F686">
        <v>60.493000000000002</v>
      </c>
      <c r="G686">
        <f t="shared" si="10"/>
        <v>-392.78672244000006</v>
      </c>
      <c r="H686">
        <v>3.4860000000000002</v>
      </c>
      <c r="T686">
        <v>68.387</v>
      </c>
      <c r="U686">
        <v>22.439530000000001</v>
      </c>
    </row>
    <row r="687" spans="1:21" x14ac:dyDescent="0.35">
      <c r="A687">
        <v>60.6</v>
      </c>
      <c r="B687">
        <v>-87.697999999999993</v>
      </c>
      <c r="C687">
        <v>3.4820000000000002</v>
      </c>
      <c r="F687">
        <v>60.6</v>
      </c>
      <c r="G687">
        <f t="shared" si="10"/>
        <v>-390.09999755999996</v>
      </c>
      <c r="H687">
        <v>3.4820000000000002</v>
      </c>
      <c r="T687">
        <v>68.488</v>
      </c>
      <c r="U687">
        <v>22.462240000000001</v>
      </c>
    </row>
    <row r="688" spans="1:21" x14ac:dyDescent="0.35">
      <c r="A688">
        <v>60.694000000000003</v>
      </c>
      <c r="B688">
        <v>-87.242000000000004</v>
      </c>
      <c r="C688">
        <v>3.4820000000000002</v>
      </c>
      <c r="F688">
        <v>60.694000000000003</v>
      </c>
      <c r="G688">
        <f t="shared" si="10"/>
        <v>-388.07160924000004</v>
      </c>
      <c r="H688">
        <v>3.4820000000000002</v>
      </c>
      <c r="T688">
        <v>68.587999999999994</v>
      </c>
      <c r="U688">
        <v>22.470389999999998</v>
      </c>
    </row>
    <row r="689" spans="1:21" x14ac:dyDescent="0.35">
      <c r="A689">
        <v>60.792999999999999</v>
      </c>
      <c r="B689">
        <v>-87.227000000000004</v>
      </c>
      <c r="C689">
        <v>3.4830000000000001</v>
      </c>
      <c r="F689">
        <v>60.792999999999999</v>
      </c>
      <c r="G689">
        <f t="shared" si="10"/>
        <v>-388.00488594000001</v>
      </c>
      <c r="H689">
        <v>3.4830000000000001</v>
      </c>
      <c r="T689">
        <v>68.688000000000002</v>
      </c>
      <c r="U689">
        <v>22.466899999999999</v>
      </c>
    </row>
    <row r="690" spans="1:21" x14ac:dyDescent="0.35">
      <c r="A690">
        <v>60.893000000000001</v>
      </c>
      <c r="B690">
        <v>-90.275999999999996</v>
      </c>
      <c r="C690">
        <v>3.4830000000000001</v>
      </c>
      <c r="F690">
        <v>60.893000000000001</v>
      </c>
      <c r="G690">
        <f t="shared" si="10"/>
        <v>-401.56750871999998</v>
      </c>
      <c r="H690">
        <v>3.4830000000000001</v>
      </c>
      <c r="T690">
        <v>68.787999999999997</v>
      </c>
      <c r="U690">
        <v>22.46632</v>
      </c>
    </row>
    <row r="691" spans="1:21" x14ac:dyDescent="0.35">
      <c r="A691">
        <v>60.993000000000002</v>
      </c>
      <c r="B691">
        <v>-89.213999999999999</v>
      </c>
      <c r="C691">
        <v>3.4830000000000001</v>
      </c>
      <c r="F691">
        <v>60.993000000000002</v>
      </c>
      <c r="G691">
        <f t="shared" si="10"/>
        <v>-396.84349908000002</v>
      </c>
      <c r="H691">
        <v>3.4830000000000001</v>
      </c>
      <c r="T691">
        <v>68.887</v>
      </c>
      <c r="U691">
        <v>22.49485</v>
      </c>
    </row>
    <row r="692" spans="1:21" x14ac:dyDescent="0.35">
      <c r="A692">
        <v>61.093000000000004</v>
      </c>
      <c r="B692">
        <v>-88.408000000000001</v>
      </c>
      <c r="C692">
        <v>3.4830000000000001</v>
      </c>
      <c r="F692">
        <v>61.093000000000004</v>
      </c>
      <c r="G692">
        <f t="shared" si="10"/>
        <v>-393.25823376</v>
      </c>
      <c r="H692">
        <v>3.4830000000000001</v>
      </c>
      <c r="T692">
        <v>68.986999999999995</v>
      </c>
      <c r="U692">
        <v>22.46631</v>
      </c>
    </row>
    <row r="693" spans="1:21" x14ac:dyDescent="0.35">
      <c r="A693">
        <v>61.194000000000003</v>
      </c>
      <c r="B693">
        <v>-87.852000000000004</v>
      </c>
      <c r="C693">
        <v>3.4830000000000001</v>
      </c>
      <c r="F693">
        <v>61.194000000000003</v>
      </c>
      <c r="G693">
        <f t="shared" si="10"/>
        <v>-390.78502344000003</v>
      </c>
      <c r="H693">
        <v>3.4830000000000001</v>
      </c>
      <c r="T693">
        <v>69.085999999999999</v>
      </c>
      <c r="U693">
        <v>22.431950000000001</v>
      </c>
    </row>
    <row r="694" spans="1:21" x14ac:dyDescent="0.35">
      <c r="A694">
        <v>61.293999999999997</v>
      </c>
      <c r="B694">
        <v>-87.429000000000002</v>
      </c>
      <c r="C694">
        <v>3.4830000000000001</v>
      </c>
      <c r="F694">
        <v>61.293999999999997</v>
      </c>
      <c r="G694">
        <f t="shared" si="10"/>
        <v>-388.90342638000004</v>
      </c>
      <c r="H694">
        <v>3.4830000000000001</v>
      </c>
      <c r="T694">
        <v>69.186000000000007</v>
      </c>
      <c r="U694">
        <v>22.438359999999999</v>
      </c>
    </row>
    <row r="695" spans="1:21" x14ac:dyDescent="0.35">
      <c r="A695">
        <v>61.395000000000003</v>
      </c>
      <c r="B695">
        <v>-91.662999999999997</v>
      </c>
      <c r="C695">
        <v>3.4830000000000001</v>
      </c>
      <c r="F695">
        <v>61.395000000000003</v>
      </c>
      <c r="G695">
        <f t="shared" si="10"/>
        <v>-407.73718986</v>
      </c>
      <c r="H695">
        <v>3.4830000000000001</v>
      </c>
      <c r="T695">
        <v>69.286000000000001</v>
      </c>
      <c r="U695">
        <v>22.454090000000001</v>
      </c>
    </row>
    <row r="696" spans="1:21" x14ac:dyDescent="0.35">
      <c r="A696">
        <v>61.494999999999997</v>
      </c>
      <c r="B696">
        <v>-91.41</v>
      </c>
      <c r="C696">
        <v>3.4820000000000002</v>
      </c>
      <c r="F696">
        <v>61.494999999999997</v>
      </c>
      <c r="G696">
        <f t="shared" si="10"/>
        <v>-406.61179019999997</v>
      </c>
      <c r="H696">
        <v>3.4820000000000002</v>
      </c>
      <c r="T696">
        <v>69.385999999999996</v>
      </c>
      <c r="U696">
        <v>22.47214</v>
      </c>
    </row>
    <row r="697" spans="1:21" x14ac:dyDescent="0.35">
      <c r="A697">
        <v>61.609000000000002</v>
      </c>
      <c r="B697">
        <v>-90.447000000000003</v>
      </c>
      <c r="C697">
        <v>3.4849999999999999</v>
      </c>
      <c r="F697">
        <v>61.609000000000002</v>
      </c>
      <c r="G697">
        <f t="shared" si="10"/>
        <v>-402.32815434000003</v>
      </c>
      <c r="H697">
        <v>3.4849999999999999</v>
      </c>
      <c r="T697">
        <v>69.486999999999995</v>
      </c>
      <c r="U697">
        <v>22.461079999999999</v>
      </c>
    </row>
    <row r="698" spans="1:21" x14ac:dyDescent="0.35">
      <c r="A698">
        <v>61.7</v>
      </c>
      <c r="B698">
        <v>-89.91</v>
      </c>
      <c r="C698">
        <v>3.484</v>
      </c>
      <c r="F698">
        <v>61.7</v>
      </c>
      <c r="G698">
        <f t="shared" si="10"/>
        <v>-399.93946019999998</v>
      </c>
      <c r="H698">
        <v>3.484</v>
      </c>
      <c r="T698">
        <v>69.585999999999999</v>
      </c>
      <c r="U698">
        <v>22.416219999999999</v>
      </c>
    </row>
    <row r="699" spans="1:21" x14ac:dyDescent="0.35">
      <c r="A699">
        <v>61.793999999999997</v>
      </c>
      <c r="B699">
        <v>-91.724999999999994</v>
      </c>
      <c r="C699">
        <v>3.4820000000000002</v>
      </c>
      <c r="F699">
        <v>61.793999999999997</v>
      </c>
      <c r="G699">
        <f t="shared" si="10"/>
        <v>-408.01297949999997</v>
      </c>
      <c r="H699">
        <v>3.4820000000000002</v>
      </c>
      <c r="T699">
        <v>69.686999999999998</v>
      </c>
      <c r="U699">
        <v>22.44361</v>
      </c>
    </row>
    <row r="700" spans="1:21" x14ac:dyDescent="0.35">
      <c r="A700">
        <v>61.911000000000001</v>
      </c>
      <c r="B700">
        <v>-93.492999999999995</v>
      </c>
      <c r="C700">
        <v>3.484</v>
      </c>
      <c r="F700">
        <v>61.911000000000001</v>
      </c>
      <c r="G700">
        <f t="shared" si="10"/>
        <v>-415.87743245999997</v>
      </c>
      <c r="H700">
        <v>3.484</v>
      </c>
      <c r="T700">
        <v>69.787000000000006</v>
      </c>
      <c r="U700">
        <v>22.450009999999999</v>
      </c>
    </row>
    <row r="701" spans="1:21" x14ac:dyDescent="0.35">
      <c r="A701">
        <v>61.994</v>
      </c>
      <c r="B701">
        <v>-92.379000000000005</v>
      </c>
      <c r="C701">
        <v>3.4830000000000001</v>
      </c>
      <c r="F701">
        <v>61.994</v>
      </c>
      <c r="G701">
        <f t="shared" si="10"/>
        <v>-410.92211538000004</v>
      </c>
      <c r="H701">
        <v>3.4830000000000001</v>
      </c>
      <c r="T701">
        <v>69.888000000000005</v>
      </c>
      <c r="U701">
        <v>22.44069</v>
      </c>
    </row>
    <row r="702" spans="1:21" x14ac:dyDescent="0.35">
      <c r="A702">
        <v>62.101999999999997</v>
      </c>
      <c r="B702">
        <v>-91.823999999999998</v>
      </c>
      <c r="C702">
        <v>3.4830000000000001</v>
      </c>
      <c r="F702">
        <v>62.101999999999997</v>
      </c>
      <c r="G702">
        <f t="shared" si="10"/>
        <v>-408.45335327999999</v>
      </c>
      <c r="H702">
        <v>3.4830000000000001</v>
      </c>
      <c r="T702">
        <v>69.988</v>
      </c>
      <c r="U702">
        <v>22.441859999999998</v>
      </c>
    </row>
    <row r="703" spans="1:21" x14ac:dyDescent="0.35">
      <c r="A703">
        <v>62.195</v>
      </c>
      <c r="B703">
        <v>-91.230999999999995</v>
      </c>
      <c r="C703">
        <v>3.4830000000000001</v>
      </c>
      <c r="F703">
        <v>62.195</v>
      </c>
      <c r="G703">
        <f t="shared" si="10"/>
        <v>-405.81555881999998</v>
      </c>
      <c r="H703">
        <v>3.4830000000000001</v>
      </c>
      <c r="T703">
        <v>70.087000000000003</v>
      </c>
      <c r="U703">
        <v>22.447679999999998</v>
      </c>
    </row>
    <row r="704" spans="1:21" x14ac:dyDescent="0.35">
      <c r="A704">
        <v>62.293999999999997</v>
      </c>
      <c r="B704">
        <v>-93.233999999999995</v>
      </c>
      <c r="C704">
        <v>3.4830000000000001</v>
      </c>
      <c r="F704">
        <v>62.293999999999997</v>
      </c>
      <c r="G704">
        <f t="shared" si="10"/>
        <v>-414.72534347999999</v>
      </c>
      <c r="H704">
        <v>3.4830000000000001</v>
      </c>
      <c r="T704">
        <v>70.188000000000002</v>
      </c>
      <c r="U704">
        <v>22.43487</v>
      </c>
    </row>
    <row r="705" spans="1:21" x14ac:dyDescent="0.35">
      <c r="A705">
        <v>62.398000000000003</v>
      </c>
      <c r="B705">
        <v>-93.113</v>
      </c>
      <c r="C705">
        <v>3.4830000000000001</v>
      </c>
      <c r="F705">
        <v>62.398000000000003</v>
      </c>
      <c r="G705">
        <f t="shared" si="10"/>
        <v>-414.18710886000002</v>
      </c>
      <c r="H705">
        <v>3.4830000000000001</v>
      </c>
      <c r="T705">
        <v>70.287000000000006</v>
      </c>
      <c r="U705">
        <v>22.456420000000001</v>
      </c>
    </row>
    <row r="706" spans="1:21" x14ac:dyDescent="0.35">
      <c r="A706">
        <v>62.494999999999997</v>
      </c>
      <c r="B706">
        <v>-92.691000000000003</v>
      </c>
      <c r="C706">
        <v>3.4820000000000002</v>
      </c>
      <c r="F706">
        <v>62.494999999999997</v>
      </c>
      <c r="G706">
        <f t="shared" si="10"/>
        <v>-412.30996002000001</v>
      </c>
      <c r="H706">
        <v>3.4820000000000002</v>
      </c>
      <c r="T706">
        <v>70.387</v>
      </c>
      <c r="U706">
        <v>22.455839999999998</v>
      </c>
    </row>
    <row r="707" spans="1:21" x14ac:dyDescent="0.35">
      <c r="A707">
        <v>62.594000000000001</v>
      </c>
      <c r="B707">
        <v>-91.837000000000003</v>
      </c>
      <c r="C707">
        <v>3.4849999999999999</v>
      </c>
      <c r="F707">
        <v>62.594000000000001</v>
      </c>
      <c r="G707">
        <f t="shared" ref="G707:G770" si="11">B707*4.44822</f>
        <v>-408.51118014000002</v>
      </c>
      <c r="H707">
        <v>3.4849999999999999</v>
      </c>
      <c r="T707">
        <v>70.486999999999995</v>
      </c>
      <c r="U707">
        <v>22.482040000000001</v>
      </c>
    </row>
    <row r="708" spans="1:21" x14ac:dyDescent="0.35">
      <c r="A708">
        <v>62.695</v>
      </c>
      <c r="B708">
        <v>-94.284000000000006</v>
      </c>
      <c r="C708">
        <v>3.4830000000000001</v>
      </c>
      <c r="F708">
        <v>62.695</v>
      </c>
      <c r="G708">
        <f t="shared" si="11"/>
        <v>-419.39597448000001</v>
      </c>
      <c r="H708">
        <v>3.4830000000000001</v>
      </c>
      <c r="T708">
        <v>70.585999999999999</v>
      </c>
      <c r="U708">
        <v>22.485530000000001</v>
      </c>
    </row>
    <row r="709" spans="1:21" x14ac:dyDescent="0.35">
      <c r="A709">
        <v>62.793999999999997</v>
      </c>
      <c r="B709">
        <v>-93.590999999999994</v>
      </c>
      <c r="C709">
        <v>3.4809999999999999</v>
      </c>
      <c r="F709">
        <v>62.793999999999997</v>
      </c>
      <c r="G709">
        <f t="shared" si="11"/>
        <v>-416.31335801999995</v>
      </c>
      <c r="H709">
        <v>3.4809999999999999</v>
      </c>
      <c r="T709">
        <v>70.686999999999998</v>
      </c>
      <c r="U709">
        <v>22.476209999999998</v>
      </c>
    </row>
    <row r="710" spans="1:21" x14ac:dyDescent="0.35">
      <c r="A710">
        <v>62.895000000000003</v>
      </c>
      <c r="B710">
        <v>-92.897999999999996</v>
      </c>
      <c r="C710">
        <v>3.484</v>
      </c>
      <c r="F710">
        <v>62.895000000000003</v>
      </c>
      <c r="G710">
        <f t="shared" si="11"/>
        <v>-413.23074156000001</v>
      </c>
      <c r="H710">
        <v>3.484</v>
      </c>
      <c r="T710">
        <v>70.786000000000001</v>
      </c>
      <c r="U710">
        <v>22.490189999999998</v>
      </c>
    </row>
    <row r="711" spans="1:21" x14ac:dyDescent="0.35">
      <c r="A711">
        <v>62.994999999999997</v>
      </c>
      <c r="B711">
        <v>-93.191999999999993</v>
      </c>
      <c r="C711">
        <v>3.4830000000000001</v>
      </c>
      <c r="F711">
        <v>62.994999999999997</v>
      </c>
      <c r="G711">
        <f t="shared" si="11"/>
        <v>-414.53851823999997</v>
      </c>
      <c r="H711">
        <v>3.4830000000000001</v>
      </c>
      <c r="T711">
        <v>70.885999999999996</v>
      </c>
      <c r="U711">
        <v>22.46923</v>
      </c>
    </row>
    <row r="712" spans="1:21" x14ac:dyDescent="0.35">
      <c r="A712">
        <v>63.100999999999999</v>
      </c>
      <c r="B712">
        <v>-93.406000000000006</v>
      </c>
      <c r="C712">
        <v>3.4830000000000001</v>
      </c>
      <c r="F712">
        <v>63.100999999999999</v>
      </c>
      <c r="G712">
        <f t="shared" si="11"/>
        <v>-415.49043732000001</v>
      </c>
      <c r="H712">
        <v>3.4830000000000001</v>
      </c>
      <c r="T712">
        <v>70.986000000000004</v>
      </c>
      <c r="U712">
        <v>22.439509999999999</v>
      </c>
    </row>
    <row r="713" spans="1:21" x14ac:dyDescent="0.35">
      <c r="A713">
        <v>63.195</v>
      </c>
      <c r="B713">
        <v>-92.835999999999999</v>
      </c>
      <c r="C713">
        <v>3.4830000000000001</v>
      </c>
      <c r="F713">
        <v>63.195</v>
      </c>
      <c r="G713">
        <f t="shared" si="11"/>
        <v>-412.95495191999998</v>
      </c>
      <c r="H713">
        <v>3.4830000000000001</v>
      </c>
      <c r="T713">
        <v>71.085999999999999</v>
      </c>
      <c r="U713">
        <v>22.46922</v>
      </c>
    </row>
    <row r="714" spans="1:21" x14ac:dyDescent="0.35">
      <c r="A714">
        <v>63.301000000000002</v>
      </c>
      <c r="B714">
        <v>-93.337000000000003</v>
      </c>
      <c r="C714">
        <v>3.484</v>
      </c>
      <c r="F714">
        <v>63.301000000000002</v>
      </c>
      <c r="G714">
        <f t="shared" si="11"/>
        <v>-415.18351014000001</v>
      </c>
      <c r="H714">
        <v>3.484</v>
      </c>
      <c r="T714">
        <v>71.186999999999998</v>
      </c>
      <c r="U714">
        <v>22.470980000000001</v>
      </c>
    </row>
    <row r="715" spans="1:21" x14ac:dyDescent="0.35">
      <c r="A715">
        <v>63.395000000000003</v>
      </c>
      <c r="B715">
        <v>-92.85</v>
      </c>
      <c r="C715">
        <v>3.4830000000000001</v>
      </c>
      <c r="F715">
        <v>63.395000000000003</v>
      </c>
      <c r="G715">
        <f t="shared" si="11"/>
        <v>-413.01722699999999</v>
      </c>
      <c r="H715">
        <v>3.4830000000000001</v>
      </c>
      <c r="T715">
        <v>71.286000000000001</v>
      </c>
      <c r="U715">
        <v>22.47214</v>
      </c>
    </row>
    <row r="716" spans="1:21" x14ac:dyDescent="0.35">
      <c r="A716">
        <v>63.494999999999997</v>
      </c>
      <c r="B716">
        <v>-93.522000000000006</v>
      </c>
      <c r="C716">
        <v>3.4830000000000001</v>
      </c>
      <c r="F716">
        <v>63.494999999999997</v>
      </c>
      <c r="G716">
        <f t="shared" si="11"/>
        <v>-416.00643084000001</v>
      </c>
      <c r="H716">
        <v>3.4830000000000001</v>
      </c>
      <c r="T716">
        <v>71.385999999999996</v>
      </c>
      <c r="U716">
        <v>22.450009999999999</v>
      </c>
    </row>
    <row r="717" spans="1:21" x14ac:dyDescent="0.35">
      <c r="A717">
        <v>63.594000000000001</v>
      </c>
      <c r="B717">
        <v>-96.334000000000003</v>
      </c>
      <c r="C717">
        <v>3.4860000000000002</v>
      </c>
      <c r="F717">
        <v>63.594000000000001</v>
      </c>
      <c r="G717">
        <f t="shared" si="11"/>
        <v>-428.51482548000001</v>
      </c>
      <c r="H717">
        <v>3.4860000000000002</v>
      </c>
      <c r="T717">
        <v>71.486999999999995</v>
      </c>
      <c r="U717">
        <v>22.459910000000001</v>
      </c>
    </row>
    <row r="718" spans="1:21" x14ac:dyDescent="0.35">
      <c r="A718">
        <v>63.697000000000003</v>
      </c>
      <c r="B718">
        <v>-95.745000000000005</v>
      </c>
      <c r="C718">
        <v>3.4830000000000001</v>
      </c>
      <c r="F718">
        <v>63.697000000000003</v>
      </c>
      <c r="G718">
        <f t="shared" si="11"/>
        <v>-425.89482390000001</v>
      </c>
      <c r="H718">
        <v>3.4830000000000001</v>
      </c>
      <c r="T718">
        <v>71.587000000000003</v>
      </c>
      <c r="U718">
        <v>22.48611</v>
      </c>
    </row>
    <row r="719" spans="1:21" x14ac:dyDescent="0.35">
      <c r="A719">
        <v>63.793999999999997</v>
      </c>
      <c r="B719">
        <v>-95.837000000000003</v>
      </c>
      <c r="C719">
        <v>3.48</v>
      </c>
      <c r="F719">
        <v>63.793999999999997</v>
      </c>
      <c r="G719">
        <f t="shared" si="11"/>
        <v>-426.30406014000005</v>
      </c>
      <c r="H719">
        <v>3.48</v>
      </c>
      <c r="T719">
        <v>71.686999999999998</v>
      </c>
      <c r="U719">
        <v>22.461069999999999</v>
      </c>
    </row>
    <row r="720" spans="1:21" x14ac:dyDescent="0.35">
      <c r="A720">
        <v>63.893000000000001</v>
      </c>
      <c r="B720">
        <v>-97.21</v>
      </c>
      <c r="C720">
        <v>3.4830000000000001</v>
      </c>
      <c r="F720">
        <v>63.893000000000001</v>
      </c>
      <c r="G720">
        <f t="shared" si="11"/>
        <v>-432.41146620000001</v>
      </c>
      <c r="H720">
        <v>3.4830000000000001</v>
      </c>
      <c r="T720">
        <v>71.786000000000001</v>
      </c>
      <c r="U720">
        <v>22.478539999999999</v>
      </c>
    </row>
    <row r="721" spans="1:21" x14ac:dyDescent="0.35">
      <c r="A721">
        <v>63.994</v>
      </c>
      <c r="B721">
        <v>-96.191999999999993</v>
      </c>
      <c r="C721">
        <v>3.4830000000000001</v>
      </c>
      <c r="F721">
        <v>63.994</v>
      </c>
      <c r="G721">
        <f t="shared" si="11"/>
        <v>-427.88317823999995</v>
      </c>
      <c r="H721">
        <v>3.4830000000000001</v>
      </c>
      <c r="T721">
        <v>71.887</v>
      </c>
      <c r="U721">
        <v>22.467479999999998</v>
      </c>
    </row>
    <row r="722" spans="1:21" x14ac:dyDescent="0.35">
      <c r="A722">
        <v>64.093999999999994</v>
      </c>
      <c r="B722">
        <v>-95.591999999999999</v>
      </c>
      <c r="C722">
        <v>3.4830000000000001</v>
      </c>
      <c r="F722">
        <v>64.093999999999994</v>
      </c>
      <c r="G722">
        <f t="shared" si="11"/>
        <v>-425.21424624000002</v>
      </c>
      <c r="H722">
        <v>3.4830000000000001</v>
      </c>
      <c r="T722">
        <v>71.986000000000004</v>
      </c>
      <c r="U722">
        <v>22.479710000000001</v>
      </c>
    </row>
    <row r="723" spans="1:21" x14ac:dyDescent="0.35">
      <c r="A723">
        <v>64.194000000000003</v>
      </c>
      <c r="B723">
        <v>-98.6</v>
      </c>
      <c r="C723">
        <v>3.4830000000000001</v>
      </c>
      <c r="F723">
        <v>64.194000000000003</v>
      </c>
      <c r="G723">
        <f t="shared" si="11"/>
        <v>-438.594492</v>
      </c>
      <c r="H723">
        <v>3.4830000000000001</v>
      </c>
      <c r="T723">
        <v>72.087000000000003</v>
      </c>
      <c r="U723">
        <v>22.475629999999999</v>
      </c>
    </row>
    <row r="724" spans="1:21" x14ac:dyDescent="0.35">
      <c r="A724">
        <v>64.293999999999997</v>
      </c>
      <c r="B724">
        <v>-98.004999999999995</v>
      </c>
      <c r="C724">
        <v>3.4830000000000001</v>
      </c>
      <c r="F724">
        <v>64.293999999999997</v>
      </c>
      <c r="G724">
        <f t="shared" si="11"/>
        <v>-435.94780109999999</v>
      </c>
      <c r="H724">
        <v>3.4830000000000001</v>
      </c>
      <c r="T724">
        <v>72.186999999999998</v>
      </c>
      <c r="U724">
        <v>22.48029</v>
      </c>
    </row>
    <row r="725" spans="1:21" x14ac:dyDescent="0.35">
      <c r="A725">
        <v>64.394000000000005</v>
      </c>
      <c r="B725">
        <v>-97.37</v>
      </c>
      <c r="C725">
        <v>3.4830000000000001</v>
      </c>
      <c r="F725">
        <v>64.394000000000005</v>
      </c>
      <c r="G725">
        <f t="shared" si="11"/>
        <v>-433.12318140000002</v>
      </c>
      <c r="H725">
        <v>3.4830000000000001</v>
      </c>
      <c r="T725">
        <v>72.286000000000001</v>
      </c>
      <c r="U725">
        <v>22.457000000000001</v>
      </c>
    </row>
    <row r="726" spans="1:21" x14ac:dyDescent="0.35">
      <c r="A726">
        <v>64.492999999999995</v>
      </c>
      <c r="B726">
        <v>-99.28</v>
      </c>
      <c r="C726">
        <v>3.4830000000000001</v>
      </c>
      <c r="F726">
        <v>64.492999999999995</v>
      </c>
      <c r="G726">
        <f t="shared" si="11"/>
        <v>-441.61928160000002</v>
      </c>
      <c r="H726">
        <v>3.4830000000000001</v>
      </c>
      <c r="T726">
        <v>72.387</v>
      </c>
      <c r="U726">
        <v>22.462820000000001</v>
      </c>
    </row>
    <row r="727" spans="1:21" x14ac:dyDescent="0.35">
      <c r="A727">
        <v>64.593999999999994</v>
      </c>
      <c r="B727">
        <v>-98.498999999999995</v>
      </c>
      <c r="C727">
        <v>3.484</v>
      </c>
      <c r="F727">
        <v>64.593999999999994</v>
      </c>
      <c r="G727">
        <f t="shared" si="11"/>
        <v>-438.14522177999999</v>
      </c>
      <c r="H727">
        <v>3.484</v>
      </c>
      <c r="T727">
        <v>72.486000000000004</v>
      </c>
      <c r="U727">
        <v>22.481449999999999</v>
      </c>
    </row>
    <row r="728" spans="1:21" x14ac:dyDescent="0.35">
      <c r="A728">
        <v>64.706999999999994</v>
      </c>
      <c r="B728">
        <v>-98.091999999999999</v>
      </c>
      <c r="C728">
        <v>3.484</v>
      </c>
      <c r="F728">
        <v>64.706999999999994</v>
      </c>
      <c r="G728">
        <f t="shared" si="11"/>
        <v>-436.33479624</v>
      </c>
      <c r="H728">
        <v>3.484</v>
      </c>
      <c r="T728">
        <v>72.585999999999999</v>
      </c>
      <c r="U728">
        <v>22.455249999999999</v>
      </c>
    </row>
    <row r="729" spans="1:21" x14ac:dyDescent="0.35">
      <c r="A729">
        <v>64.795000000000002</v>
      </c>
      <c r="B729">
        <v>-99.084999999999994</v>
      </c>
      <c r="C729">
        <v>3.48</v>
      </c>
      <c r="F729">
        <v>64.795000000000002</v>
      </c>
      <c r="G729">
        <f t="shared" si="11"/>
        <v>-440.75187869999996</v>
      </c>
      <c r="H729">
        <v>3.48</v>
      </c>
      <c r="T729">
        <v>72.686000000000007</v>
      </c>
      <c r="U729">
        <v>22.450589999999998</v>
      </c>
    </row>
    <row r="730" spans="1:21" x14ac:dyDescent="0.35">
      <c r="A730">
        <v>64.906000000000006</v>
      </c>
      <c r="B730">
        <v>-98.506</v>
      </c>
      <c r="C730">
        <v>3.4830000000000001</v>
      </c>
      <c r="F730">
        <v>64.906000000000006</v>
      </c>
      <c r="G730">
        <f t="shared" si="11"/>
        <v>-438.17635932000002</v>
      </c>
      <c r="H730">
        <v>3.4830000000000001</v>
      </c>
      <c r="T730">
        <v>72.784999999999997</v>
      </c>
      <c r="U730">
        <v>22.458749999999998</v>
      </c>
    </row>
    <row r="731" spans="1:21" x14ac:dyDescent="0.35">
      <c r="A731">
        <v>64.994</v>
      </c>
      <c r="B731">
        <v>-99.153999999999996</v>
      </c>
      <c r="C731">
        <v>3.4830000000000001</v>
      </c>
      <c r="F731">
        <v>64.994</v>
      </c>
      <c r="G731">
        <f t="shared" si="11"/>
        <v>-441.05880587999997</v>
      </c>
      <c r="H731">
        <v>3.4830000000000001</v>
      </c>
      <c r="T731">
        <v>72.885999999999996</v>
      </c>
      <c r="U731">
        <v>22.46865</v>
      </c>
    </row>
    <row r="732" spans="1:21" x14ac:dyDescent="0.35">
      <c r="A732">
        <v>65.093999999999994</v>
      </c>
      <c r="B732">
        <v>-99.191999999999993</v>
      </c>
      <c r="C732">
        <v>3.4830000000000001</v>
      </c>
      <c r="F732">
        <v>65.093999999999994</v>
      </c>
      <c r="G732">
        <f t="shared" si="11"/>
        <v>-441.22783823999998</v>
      </c>
      <c r="H732">
        <v>3.4830000000000001</v>
      </c>
      <c r="T732">
        <v>72.984999999999999</v>
      </c>
      <c r="U732">
        <v>22.46632</v>
      </c>
    </row>
    <row r="733" spans="1:21" x14ac:dyDescent="0.35">
      <c r="A733">
        <v>65.194000000000003</v>
      </c>
      <c r="B733">
        <v>-99.215999999999994</v>
      </c>
      <c r="C733">
        <v>3.4830000000000001</v>
      </c>
      <c r="F733">
        <v>65.194000000000003</v>
      </c>
      <c r="G733">
        <f t="shared" si="11"/>
        <v>-441.33459551999999</v>
      </c>
      <c r="H733">
        <v>3.4830000000000001</v>
      </c>
      <c r="T733">
        <v>73.085999999999999</v>
      </c>
      <c r="U733">
        <v>22.462240000000001</v>
      </c>
    </row>
    <row r="734" spans="1:21" x14ac:dyDescent="0.35">
      <c r="A734">
        <v>65.293000000000006</v>
      </c>
      <c r="B734">
        <v>-99.611000000000004</v>
      </c>
      <c r="C734">
        <v>3.4830000000000001</v>
      </c>
      <c r="F734">
        <v>65.293000000000006</v>
      </c>
      <c r="G734">
        <f t="shared" si="11"/>
        <v>-443.09164242000003</v>
      </c>
      <c r="H734">
        <v>3.4830000000000001</v>
      </c>
      <c r="T734">
        <v>73.185000000000002</v>
      </c>
      <c r="U734">
        <v>22.452919999999999</v>
      </c>
    </row>
    <row r="735" spans="1:21" x14ac:dyDescent="0.35">
      <c r="A735">
        <v>65.394000000000005</v>
      </c>
      <c r="B735">
        <v>-99.981999999999999</v>
      </c>
      <c r="C735">
        <v>3.4849999999999999</v>
      </c>
      <c r="F735">
        <v>65.394000000000005</v>
      </c>
      <c r="G735">
        <f t="shared" si="11"/>
        <v>-444.74193203999999</v>
      </c>
      <c r="H735">
        <v>3.4849999999999999</v>
      </c>
      <c r="T735">
        <v>73.284999999999997</v>
      </c>
      <c r="U735">
        <v>22.462240000000001</v>
      </c>
    </row>
    <row r="736" spans="1:21" x14ac:dyDescent="0.35">
      <c r="A736">
        <v>65.492999999999995</v>
      </c>
      <c r="B736">
        <v>-100.40300000000001</v>
      </c>
      <c r="C736">
        <v>3.48</v>
      </c>
      <c r="F736">
        <v>65.492999999999995</v>
      </c>
      <c r="G736">
        <f t="shared" si="11"/>
        <v>-446.61463266000004</v>
      </c>
      <c r="H736">
        <v>3.48</v>
      </c>
      <c r="T736">
        <v>73.385999999999996</v>
      </c>
      <c r="U736">
        <v>22.447099999999999</v>
      </c>
    </row>
    <row r="737" spans="1:21" x14ac:dyDescent="0.35">
      <c r="A737">
        <v>65.593999999999994</v>
      </c>
      <c r="B737">
        <v>-100.651</v>
      </c>
      <c r="C737">
        <v>3.4849999999999999</v>
      </c>
      <c r="F737">
        <v>65.593999999999994</v>
      </c>
      <c r="G737">
        <f t="shared" si="11"/>
        <v>-447.71779121999998</v>
      </c>
      <c r="H737">
        <v>3.4849999999999999</v>
      </c>
      <c r="T737">
        <v>73.486000000000004</v>
      </c>
      <c r="U737">
        <v>22.455829999999999</v>
      </c>
    </row>
    <row r="738" spans="1:21" x14ac:dyDescent="0.35">
      <c r="A738">
        <v>65.694000000000003</v>
      </c>
      <c r="B738">
        <v>-101.262</v>
      </c>
      <c r="C738">
        <v>3.48</v>
      </c>
      <c r="F738">
        <v>65.694000000000003</v>
      </c>
      <c r="G738">
        <f t="shared" si="11"/>
        <v>-450.43565364</v>
      </c>
      <c r="H738">
        <v>3.48</v>
      </c>
      <c r="T738">
        <v>73.587999999999994</v>
      </c>
      <c r="U738">
        <v>22.477959999999999</v>
      </c>
    </row>
    <row r="739" spans="1:21" x14ac:dyDescent="0.35">
      <c r="A739">
        <v>65.814999999999998</v>
      </c>
      <c r="B739">
        <v>-100.93600000000001</v>
      </c>
      <c r="C739">
        <v>3.4809999999999999</v>
      </c>
      <c r="F739">
        <v>65.814999999999998</v>
      </c>
      <c r="G739">
        <f t="shared" si="11"/>
        <v>-448.98553392000002</v>
      </c>
      <c r="H739">
        <v>3.4809999999999999</v>
      </c>
      <c r="T739">
        <v>73.686999999999998</v>
      </c>
      <c r="U739">
        <v>22.482620000000001</v>
      </c>
    </row>
    <row r="740" spans="1:21" x14ac:dyDescent="0.35">
      <c r="A740">
        <v>65.893000000000001</v>
      </c>
      <c r="B740">
        <v>-101.14700000000001</v>
      </c>
      <c r="C740">
        <v>3.4830000000000001</v>
      </c>
      <c r="F740">
        <v>65.893000000000001</v>
      </c>
      <c r="G740">
        <f t="shared" si="11"/>
        <v>-449.92410834000003</v>
      </c>
      <c r="H740">
        <v>3.4830000000000001</v>
      </c>
      <c r="T740">
        <v>73.787999999999997</v>
      </c>
      <c r="U740">
        <v>22.46865</v>
      </c>
    </row>
    <row r="741" spans="1:21" x14ac:dyDescent="0.35">
      <c r="A741">
        <v>65.992999999999995</v>
      </c>
      <c r="B741">
        <v>-101.553</v>
      </c>
      <c r="C741">
        <v>3.4830000000000001</v>
      </c>
      <c r="F741">
        <v>65.992999999999995</v>
      </c>
      <c r="G741">
        <f t="shared" si="11"/>
        <v>-451.73008565999999</v>
      </c>
      <c r="H741">
        <v>3.4830000000000001</v>
      </c>
      <c r="T741">
        <v>73.888000000000005</v>
      </c>
      <c r="U741">
        <v>22.47214</v>
      </c>
    </row>
    <row r="742" spans="1:21" x14ac:dyDescent="0.35">
      <c r="A742">
        <v>66.11</v>
      </c>
      <c r="B742">
        <v>-101.70699999999999</v>
      </c>
      <c r="C742">
        <v>3.4830000000000001</v>
      </c>
      <c r="F742">
        <v>66.11</v>
      </c>
      <c r="G742">
        <f t="shared" si="11"/>
        <v>-452.41511154</v>
      </c>
      <c r="H742">
        <v>3.4830000000000001</v>
      </c>
      <c r="T742">
        <v>73.986999999999995</v>
      </c>
      <c r="U742">
        <v>22.468070000000001</v>
      </c>
    </row>
    <row r="743" spans="1:21" x14ac:dyDescent="0.35">
      <c r="A743">
        <v>66.192999999999998</v>
      </c>
      <c r="B743">
        <v>-102.038</v>
      </c>
      <c r="C743">
        <v>3.4830000000000001</v>
      </c>
      <c r="F743">
        <v>66.192999999999998</v>
      </c>
      <c r="G743">
        <f t="shared" si="11"/>
        <v>-453.88747236</v>
      </c>
      <c r="H743">
        <v>3.4830000000000001</v>
      </c>
      <c r="T743">
        <v>74.087999999999994</v>
      </c>
      <c r="U743">
        <v>22.465730000000001</v>
      </c>
    </row>
    <row r="744" spans="1:21" x14ac:dyDescent="0.35">
      <c r="A744">
        <v>66.293999999999997</v>
      </c>
      <c r="B744">
        <v>-102.393</v>
      </c>
      <c r="C744">
        <v>3.4830000000000001</v>
      </c>
      <c r="F744">
        <v>66.293999999999997</v>
      </c>
      <c r="G744">
        <f t="shared" si="11"/>
        <v>-455.46659046000002</v>
      </c>
      <c r="H744">
        <v>3.4830000000000001</v>
      </c>
      <c r="T744">
        <v>74.186999999999998</v>
      </c>
      <c r="U744">
        <v>22.469809999999999</v>
      </c>
    </row>
    <row r="745" spans="1:21" x14ac:dyDescent="0.35">
      <c r="A745">
        <v>66.394999999999996</v>
      </c>
      <c r="B745">
        <v>-102.97499999999999</v>
      </c>
      <c r="C745">
        <v>3.4820000000000002</v>
      </c>
      <c r="F745">
        <v>66.394999999999996</v>
      </c>
      <c r="G745">
        <f t="shared" si="11"/>
        <v>-458.0554545</v>
      </c>
      <c r="H745">
        <v>3.4820000000000002</v>
      </c>
      <c r="T745">
        <v>74.287000000000006</v>
      </c>
      <c r="U745">
        <v>22.450589999999998</v>
      </c>
    </row>
    <row r="746" spans="1:21" x14ac:dyDescent="0.35">
      <c r="A746">
        <v>66.510000000000005</v>
      </c>
      <c r="B746">
        <v>-103.78100000000001</v>
      </c>
      <c r="C746">
        <v>3.4830000000000001</v>
      </c>
      <c r="F746">
        <v>66.510000000000005</v>
      </c>
      <c r="G746">
        <f t="shared" si="11"/>
        <v>-461.64071982000002</v>
      </c>
      <c r="H746">
        <v>3.4830000000000001</v>
      </c>
      <c r="T746">
        <v>74.387</v>
      </c>
      <c r="U746">
        <v>22.468070000000001</v>
      </c>
    </row>
    <row r="747" spans="1:21" x14ac:dyDescent="0.35">
      <c r="A747">
        <v>66.593000000000004</v>
      </c>
      <c r="B747">
        <v>-102.688</v>
      </c>
      <c r="C747">
        <v>3.4820000000000002</v>
      </c>
      <c r="F747">
        <v>66.593000000000004</v>
      </c>
      <c r="G747">
        <f t="shared" si="11"/>
        <v>-456.77881536000001</v>
      </c>
      <c r="H747">
        <v>3.4820000000000002</v>
      </c>
      <c r="T747">
        <v>74.484999999999999</v>
      </c>
      <c r="U747">
        <v>22.478539999999999</v>
      </c>
    </row>
    <row r="748" spans="1:21" x14ac:dyDescent="0.35">
      <c r="A748">
        <v>66.694000000000003</v>
      </c>
      <c r="B748">
        <v>-101.483</v>
      </c>
      <c r="C748">
        <v>3.484</v>
      </c>
      <c r="F748">
        <v>66.694000000000003</v>
      </c>
      <c r="G748">
        <f t="shared" si="11"/>
        <v>-451.41871026000001</v>
      </c>
      <c r="H748">
        <v>3.484</v>
      </c>
      <c r="T748">
        <v>74.585999999999999</v>
      </c>
      <c r="U748">
        <v>22.430209999999999</v>
      </c>
    </row>
    <row r="749" spans="1:21" x14ac:dyDescent="0.35">
      <c r="A749">
        <v>66.793000000000006</v>
      </c>
      <c r="B749">
        <v>-102.279</v>
      </c>
      <c r="C749">
        <v>3.4830000000000001</v>
      </c>
      <c r="F749">
        <v>66.793000000000006</v>
      </c>
      <c r="G749">
        <f t="shared" si="11"/>
        <v>-454.95949337999997</v>
      </c>
      <c r="H749">
        <v>3.4830000000000001</v>
      </c>
      <c r="T749">
        <v>74.685000000000002</v>
      </c>
      <c r="U749">
        <v>22.391169999999999</v>
      </c>
    </row>
    <row r="750" spans="1:21" x14ac:dyDescent="0.35">
      <c r="A750">
        <v>66.894000000000005</v>
      </c>
      <c r="B750">
        <v>-102.681</v>
      </c>
      <c r="C750">
        <v>3.4830000000000001</v>
      </c>
      <c r="F750">
        <v>66.894000000000005</v>
      </c>
      <c r="G750">
        <f t="shared" si="11"/>
        <v>-456.74767781999998</v>
      </c>
      <c r="H750">
        <v>3.4830000000000001</v>
      </c>
      <c r="T750">
        <v>74.786000000000001</v>
      </c>
      <c r="U750">
        <v>22.396999999999998</v>
      </c>
    </row>
    <row r="751" spans="1:21" x14ac:dyDescent="0.35">
      <c r="A751">
        <v>66.998999999999995</v>
      </c>
      <c r="B751">
        <v>-103.79900000000001</v>
      </c>
      <c r="C751">
        <v>3.4830000000000001</v>
      </c>
      <c r="F751">
        <v>66.998999999999995</v>
      </c>
      <c r="G751">
        <f t="shared" si="11"/>
        <v>-461.72078778000002</v>
      </c>
      <c r="H751">
        <v>3.4830000000000001</v>
      </c>
      <c r="T751">
        <v>74.885000000000005</v>
      </c>
      <c r="U751">
        <v>22.402819999999998</v>
      </c>
    </row>
    <row r="752" spans="1:21" x14ac:dyDescent="0.35">
      <c r="A752">
        <v>67.093999999999994</v>
      </c>
      <c r="B752">
        <v>-104.92400000000001</v>
      </c>
      <c r="C752">
        <v>3.4830000000000001</v>
      </c>
      <c r="F752">
        <v>67.093999999999994</v>
      </c>
      <c r="G752">
        <f t="shared" si="11"/>
        <v>-466.72503528000004</v>
      </c>
      <c r="H752">
        <v>3.4830000000000001</v>
      </c>
      <c r="T752">
        <v>74.984999999999999</v>
      </c>
      <c r="U752">
        <v>22.366109999999999</v>
      </c>
    </row>
    <row r="753" spans="1:21" x14ac:dyDescent="0.35">
      <c r="A753">
        <v>67.194000000000003</v>
      </c>
      <c r="B753">
        <v>-105.538</v>
      </c>
      <c r="C753">
        <v>3.484</v>
      </c>
      <c r="F753">
        <v>67.194000000000003</v>
      </c>
      <c r="G753">
        <f t="shared" si="11"/>
        <v>-469.45624235999998</v>
      </c>
      <c r="H753">
        <v>3.484</v>
      </c>
      <c r="T753">
        <v>75.085999999999999</v>
      </c>
      <c r="U753">
        <v>22.35737</v>
      </c>
    </row>
    <row r="754" spans="1:21" x14ac:dyDescent="0.35">
      <c r="A754">
        <v>67.293999999999997</v>
      </c>
      <c r="B754">
        <v>-106.38800000000001</v>
      </c>
      <c r="C754">
        <v>3.4830000000000001</v>
      </c>
      <c r="F754">
        <v>67.293999999999997</v>
      </c>
      <c r="G754">
        <f t="shared" si="11"/>
        <v>-473.23722936000001</v>
      </c>
      <c r="H754">
        <v>3.4830000000000001</v>
      </c>
      <c r="T754">
        <v>75.185000000000002</v>
      </c>
      <c r="U754">
        <v>22.383009999999999</v>
      </c>
    </row>
    <row r="755" spans="1:21" x14ac:dyDescent="0.35">
      <c r="A755">
        <v>67.393000000000001</v>
      </c>
      <c r="B755">
        <v>-107.38200000000001</v>
      </c>
      <c r="C755">
        <v>3.4809999999999999</v>
      </c>
      <c r="F755">
        <v>67.393000000000001</v>
      </c>
      <c r="G755">
        <f t="shared" si="11"/>
        <v>-477.65876004</v>
      </c>
      <c r="H755">
        <v>3.4809999999999999</v>
      </c>
      <c r="T755">
        <v>75.286000000000001</v>
      </c>
      <c r="U755">
        <v>22.39292</v>
      </c>
    </row>
    <row r="756" spans="1:21" x14ac:dyDescent="0.35">
      <c r="A756">
        <v>67.492999999999995</v>
      </c>
      <c r="B756">
        <v>-107.59</v>
      </c>
      <c r="C756">
        <v>3.484</v>
      </c>
      <c r="F756">
        <v>67.492999999999995</v>
      </c>
      <c r="G756">
        <f t="shared" si="11"/>
        <v>-478.58398980000004</v>
      </c>
      <c r="H756">
        <v>3.484</v>
      </c>
      <c r="T756">
        <v>75.385000000000005</v>
      </c>
      <c r="U756">
        <v>22.399329999999999</v>
      </c>
    </row>
    <row r="757" spans="1:21" x14ac:dyDescent="0.35">
      <c r="A757">
        <v>67.593999999999994</v>
      </c>
      <c r="B757">
        <v>-107.584</v>
      </c>
      <c r="C757">
        <v>3.4830000000000001</v>
      </c>
      <c r="F757">
        <v>67.593999999999994</v>
      </c>
      <c r="G757">
        <f t="shared" si="11"/>
        <v>-478.55730048000004</v>
      </c>
      <c r="H757">
        <v>3.4830000000000001</v>
      </c>
      <c r="T757">
        <v>75.486000000000004</v>
      </c>
      <c r="U757">
        <v>22.395250000000001</v>
      </c>
    </row>
    <row r="758" spans="1:21" x14ac:dyDescent="0.35">
      <c r="A758">
        <v>67.694999999999993</v>
      </c>
      <c r="B758">
        <v>-108.169</v>
      </c>
      <c r="C758">
        <v>3.4809999999999999</v>
      </c>
      <c r="F758">
        <v>67.694999999999993</v>
      </c>
      <c r="G758">
        <f t="shared" si="11"/>
        <v>-481.15950917999999</v>
      </c>
      <c r="H758">
        <v>3.4809999999999999</v>
      </c>
      <c r="T758">
        <v>75.585999999999999</v>
      </c>
      <c r="U758">
        <v>22.397580000000001</v>
      </c>
    </row>
    <row r="759" spans="1:21" x14ac:dyDescent="0.35">
      <c r="A759">
        <v>67.793000000000006</v>
      </c>
      <c r="B759">
        <v>-109.75700000000001</v>
      </c>
      <c r="C759">
        <v>3.4849999999999999</v>
      </c>
      <c r="F759">
        <v>67.793000000000006</v>
      </c>
      <c r="G759">
        <f t="shared" si="11"/>
        <v>-488.22328254000001</v>
      </c>
      <c r="H759">
        <v>3.4849999999999999</v>
      </c>
      <c r="T759">
        <v>75.685000000000002</v>
      </c>
      <c r="U759">
        <v>22.389430000000001</v>
      </c>
    </row>
    <row r="760" spans="1:21" x14ac:dyDescent="0.35">
      <c r="A760">
        <v>67.894000000000005</v>
      </c>
      <c r="B760">
        <v>-110.074</v>
      </c>
      <c r="C760">
        <v>3.4830000000000001</v>
      </c>
      <c r="F760">
        <v>67.894000000000005</v>
      </c>
      <c r="G760">
        <f t="shared" si="11"/>
        <v>-489.63336828000001</v>
      </c>
      <c r="H760">
        <v>3.4830000000000001</v>
      </c>
      <c r="T760">
        <v>75.787000000000006</v>
      </c>
      <c r="U760">
        <v>22.3935</v>
      </c>
    </row>
    <row r="761" spans="1:21" x14ac:dyDescent="0.35">
      <c r="A761">
        <v>67.994</v>
      </c>
      <c r="B761">
        <v>-110.066</v>
      </c>
      <c r="C761">
        <v>3.4830000000000001</v>
      </c>
      <c r="F761">
        <v>67.994</v>
      </c>
      <c r="G761">
        <f t="shared" si="11"/>
        <v>-489.59778252000001</v>
      </c>
      <c r="H761">
        <v>3.4830000000000001</v>
      </c>
      <c r="T761">
        <v>75.885999999999996</v>
      </c>
      <c r="U761">
        <v>22.397580000000001</v>
      </c>
    </row>
    <row r="762" spans="1:21" x14ac:dyDescent="0.35">
      <c r="A762">
        <v>68.093999999999994</v>
      </c>
      <c r="B762">
        <v>-110.518</v>
      </c>
      <c r="C762">
        <v>3.4830000000000001</v>
      </c>
      <c r="F762">
        <v>68.093999999999994</v>
      </c>
      <c r="G762">
        <f t="shared" si="11"/>
        <v>-491.60837795999998</v>
      </c>
      <c r="H762">
        <v>3.4830000000000001</v>
      </c>
      <c r="T762">
        <v>75.986000000000004</v>
      </c>
      <c r="U762">
        <v>22.408069999999999</v>
      </c>
    </row>
    <row r="763" spans="1:21" x14ac:dyDescent="0.35">
      <c r="A763">
        <v>68.192999999999998</v>
      </c>
      <c r="B763">
        <v>-111.134</v>
      </c>
      <c r="C763">
        <v>3.4830000000000001</v>
      </c>
      <c r="F763">
        <v>68.192999999999998</v>
      </c>
      <c r="G763">
        <f t="shared" si="11"/>
        <v>-494.34848148000003</v>
      </c>
      <c r="H763">
        <v>3.4830000000000001</v>
      </c>
      <c r="T763">
        <v>76.085999999999999</v>
      </c>
      <c r="U763">
        <v>22.385929999999998</v>
      </c>
    </row>
    <row r="764" spans="1:21" x14ac:dyDescent="0.35">
      <c r="A764">
        <v>68.305999999999997</v>
      </c>
      <c r="B764">
        <v>-111.31100000000001</v>
      </c>
      <c r="C764">
        <v>3.4830000000000001</v>
      </c>
      <c r="F764">
        <v>68.305999999999997</v>
      </c>
      <c r="G764">
        <f t="shared" si="11"/>
        <v>-495.13581642000003</v>
      </c>
      <c r="H764">
        <v>3.4830000000000001</v>
      </c>
      <c r="T764">
        <v>76.185000000000002</v>
      </c>
      <c r="U764">
        <v>22.40924</v>
      </c>
    </row>
    <row r="765" spans="1:21" x14ac:dyDescent="0.35">
      <c r="A765">
        <v>68.393000000000001</v>
      </c>
      <c r="B765">
        <v>-111.29600000000001</v>
      </c>
      <c r="C765">
        <v>3.4809999999999999</v>
      </c>
      <c r="F765">
        <v>68.393000000000001</v>
      </c>
      <c r="G765">
        <f t="shared" si="11"/>
        <v>-495.06909312000005</v>
      </c>
      <c r="H765">
        <v>3.4809999999999999</v>
      </c>
      <c r="T765">
        <v>76.286000000000001</v>
      </c>
      <c r="U765">
        <v>22.396999999999998</v>
      </c>
    </row>
    <row r="766" spans="1:21" x14ac:dyDescent="0.35">
      <c r="A766">
        <v>68.492999999999995</v>
      </c>
      <c r="B766">
        <v>-111.342</v>
      </c>
      <c r="C766">
        <v>3.4860000000000002</v>
      </c>
      <c r="F766">
        <v>68.492999999999995</v>
      </c>
      <c r="G766">
        <f t="shared" si="11"/>
        <v>-495.27371124000001</v>
      </c>
      <c r="H766">
        <v>3.4860000000000002</v>
      </c>
      <c r="T766">
        <v>76.385000000000005</v>
      </c>
      <c r="U766">
        <v>22.411570000000001</v>
      </c>
    </row>
    <row r="767" spans="1:21" x14ac:dyDescent="0.35">
      <c r="A767">
        <v>68.597999999999999</v>
      </c>
      <c r="B767">
        <v>-111.461</v>
      </c>
      <c r="C767">
        <v>3.484</v>
      </c>
      <c r="F767">
        <v>68.597999999999999</v>
      </c>
      <c r="G767">
        <f t="shared" si="11"/>
        <v>-495.80304941999998</v>
      </c>
      <c r="H767">
        <v>3.484</v>
      </c>
      <c r="T767">
        <v>76.486000000000004</v>
      </c>
      <c r="U767">
        <v>22.408069999999999</v>
      </c>
    </row>
    <row r="768" spans="1:21" x14ac:dyDescent="0.35">
      <c r="A768">
        <v>68.692999999999998</v>
      </c>
      <c r="B768">
        <v>-111.18899999999999</v>
      </c>
      <c r="C768">
        <v>3.484</v>
      </c>
      <c r="F768">
        <v>68.692999999999998</v>
      </c>
      <c r="G768">
        <f t="shared" si="11"/>
        <v>-494.59313357999997</v>
      </c>
      <c r="H768">
        <v>3.484</v>
      </c>
      <c r="T768">
        <v>76.584999999999994</v>
      </c>
      <c r="U768">
        <v>22.459910000000001</v>
      </c>
    </row>
    <row r="769" spans="1:21" x14ac:dyDescent="0.35">
      <c r="A769">
        <v>68.793999999999997</v>
      </c>
      <c r="B769">
        <v>-112.527</v>
      </c>
      <c r="C769">
        <v>3.4830000000000001</v>
      </c>
      <c r="F769">
        <v>68.793999999999997</v>
      </c>
      <c r="G769">
        <f t="shared" si="11"/>
        <v>-500.54485194</v>
      </c>
      <c r="H769">
        <v>3.4830000000000001</v>
      </c>
      <c r="T769">
        <v>76.685000000000002</v>
      </c>
      <c r="U769">
        <v>22.469809999999999</v>
      </c>
    </row>
    <row r="770" spans="1:21" x14ac:dyDescent="0.35">
      <c r="A770">
        <v>68.893000000000001</v>
      </c>
      <c r="B770">
        <v>-115.258</v>
      </c>
      <c r="C770">
        <v>3.4830000000000001</v>
      </c>
      <c r="F770">
        <v>68.893000000000001</v>
      </c>
      <c r="G770">
        <f t="shared" si="11"/>
        <v>-512.69294075999994</v>
      </c>
      <c r="H770">
        <v>3.4830000000000001</v>
      </c>
      <c r="T770">
        <v>76.784999999999997</v>
      </c>
      <c r="U770">
        <v>22.479710000000001</v>
      </c>
    </row>
    <row r="771" spans="1:21" x14ac:dyDescent="0.35">
      <c r="A771">
        <v>68.992999999999995</v>
      </c>
      <c r="B771">
        <v>-115.251</v>
      </c>
      <c r="C771">
        <v>3.4830000000000001</v>
      </c>
      <c r="F771">
        <v>68.992999999999995</v>
      </c>
      <c r="G771">
        <f t="shared" ref="G771:G834" si="12">B771*4.44822</f>
        <v>-512.66180322000002</v>
      </c>
      <c r="H771">
        <v>3.4830000000000001</v>
      </c>
      <c r="T771">
        <v>76.884</v>
      </c>
      <c r="U771">
        <v>22.477959999999999</v>
      </c>
    </row>
    <row r="772" spans="1:21" x14ac:dyDescent="0.35">
      <c r="A772">
        <v>69.093999999999994</v>
      </c>
      <c r="B772">
        <v>-114.922</v>
      </c>
      <c r="C772">
        <v>3.4830000000000001</v>
      </c>
      <c r="F772">
        <v>69.093999999999994</v>
      </c>
      <c r="G772">
        <f t="shared" si="12"/>
        <v>-511.19833884000002</v>
      </c>
      <c r="H772">
        <v>3.4830000000000001</v>
      </c>
      <c r="T772">
        <v>76.986000000000004</v>
      </c>
      <c r="U772">
        <v>22.476800000000001</v>
      </c>
    </row>
    <row r="773" spans="1:21" x14ac:dyDescent="0.35">
      <c r="A773">
        <v>69.192999999999998</v>
      </c>
      <c r="B773">
        <v>-114.843</v>
      </c>
      <c r="C773">
        <v>3.484</v>
      </c>
      <c r="F773">
        <v>69.192999999999998</v>
      </c>
      <c r="G773">
        <f t="shared" si="12"/>
        <v>-510.84692946000001</v>
      </c>
      <c r="H773">
        <v>3.484</v>
      </c>
      <c r="T773">
        <v>77.084999999999994</v>
      </c>
      <c r="U773">
        <v>22.458159999999999</v>
      </c>
    </row>
    <row r="774" spans="1:21" x14ac:dyDescent="0.35">
      <c r="A774">
        <v>69.293000000000006</v>
      </c>
      <c r="B774">
        <v>-114.727</v>
      </c>
      <c r="C774">
        <v>3.484</v>
      </c>
      <c r="F774">
        <v>69.293000000000006</v>
      </c>
      <c r="G774">
        <f t="shared" si="12"/>
        <v>-510.33093594000002</v>
      </c>
      <c r="H774">
        <v>3.484</v>
      </c>
      <c r="T774">
        <v>77.185000000000002</v>
      </c>
      <c r="U774">
        <v>22.448840000000001</v>
      </c>
    </row>
    <row r="775" spans="1:21" x14ac:dyDescent="0.35">
      <c r="A775">
        <v>69.394000000000005</v>
      </c>
      <c r="B775">
        <v>-115.18899999999999</v>
      </c>
      <c r="C775">
        <v>3.4870000000000001</v>
      </c>
      <c r="F775">
        <v>69.394000000000005</v>
      </c>
      <c r="G775">
        <f t="shared" si="12"/>
        <v>-512.38601357999994</v>
      </c>
      <c r="H775">
        <v>3.4870000000000001</v>
      </c>
      <c r="T775">
        <v>77.286000000000001</v>
      </c>
      <c r="U775">
        <v>22.43778</v>
      </c>
    </row>
    <row r="776" spans="1:21" x14ac:dyDescent="0.35">
      <c r="A776">
        <v>69.492999999999995</v>
      </c>
      <c r="B776">
        <v>-115.63500000000001</v>
      </c>
      <c r="C776">
        <v>3.484</v>
      </c>
      <c r="F776">
        <v>69.492999999999995</v>
      </c>
      <c r="G776">
        <f t="shared" si="12"/>
        <v>-514.36991970000008</v>
      </c>
      <c r="H776">
        <v>3.484</v>
      </c>
      <c r="T776">
        <v>77.385000000000005</v>
      </c>
      <c r="U776">
        <v>22.433700000000002</v>
      </c>
    </row>
    <row r="777" spans="1:21" x14ac:dyDescent="0.35">
      <c r="A777">
        <v>69.606999999999999</v>
      </c>
      <c r="B777">
        <v>-116.55200000000001</v>
      </c>
      <c r="C777">
        <v>3.484</v>
      </c>
      <c r="F777">
        <v>69.606999999999999</v>
      </c>
      <c r="G777">
        <f t="shared" si="12"/>
        <v>-518.44893744000001</v>
      </c>
      <c r="H777">
        <v>3.484</v>
      </c>
      <c r="T777">
        <v>77.486000000000004</v>
      </c>
      <c r="U777">
        <v>22.452919999999999</v>
      </c>
    </row>
    <row r="778" spans="1:21" x14ac:dyDescent="0.35">
      <c r="A778">
        <v>69.7</v>
      </c>
      <c r="B778">
        <v>-116.79900000000001</v>
      </c>
      <c r="C778">
        <v>3.4860000000000002</v>
      </c>
      <c r="F778">
        <v>69.7</v>
      </c>
      <c r="G778">
        <f t="shared" si="12"/>
        <v>-519.54764778000003</v>
      </c>
      <c r="H778">
        <v>3.4860000000000002</v>
      </c>
      <c r="T778">
        <v>77.584999999999994</v>
      </c>
      <c r="U778">
        <v>22.438949999999998</v>
      </c>
    </row>
    <row r="779" spans="1:21" x14ac:dyDescent="0.35">
      <c r="A779">
        <v>69.817999999999998</v>
      </c>
      <c r="B779">
        <v>-116.91</v>
      </c>
      <c r="C779">
        <v>3.4830000000000001</v>
      </c>
      <c r="F779">
        <v>69.817999999999998</v>
      </c>
      <c r="G779">
        <f t="shared" si="12"/>
        <v>-520.0414002</v>
      </c>
      <c r="H779">
        <v>3.4830000000000001</v>
      </c>
      <c r="T779">
        <v>77.686000000000007</v>
      </c>
      <c r="U779">
        <v>22.432539999999999</v>
      </c>
    </row>
    <row r="780" spans="1:21" x14ac:dyDescent="0.35">
      <c r="A780">
        <v>69.899000000000001</v>
      </c>
      <c r="B780">
        <v>-116.825</v>
      </c>
      <c r="C780">
        <v>3.4830000000000001</v>
      </c>
      <c r="F780">
        <v>69.899000000000001</v>
      </c>
      <c r="G780">
        <f t="shared" si="12"/>
        <v>-519.66330149999999</v>
      </c>
      <c r="H780">
        <v>3.4830000000000001</v>
      </c>
      <c r="T780">
        <v>77.784999999999997</v>
      </c>
      <c r="U780">
        <v>22.417390000000001</v>
      </c>
    </row>
    <row r="781" spans="1:21" x14ac:dyDescent="0.35">
      <c r="A781">
        <v>69.998000000000005</v>
      </c>
      <c r="B781">
        <v>-117.256</v>
      </c>
      <c r="C781">
        <v>3.4830000000000001</v>
      </c>
      <c r="F781">
        <v>69.998000000000005</v>
      </c>
      <c r="G781">
        <f t="shared" si="12"/>
        <v>-521.58048431999998</v>
      </c>
      <c r="H781">
        <v>3.4830000000000001</v>
      </c>
      <c r="T781">
        <v>77.885000000000005</v>
      </c>
      <c r="U781">
        <v>22.406320000000001</v>
      </c>
    </row>
    <row r="782" spans="1:21" x14ac:dyDescent="0.35">
      <c r="A782">
        <v>70.093000000000004</v>
      </c>
      <c r="B782">
        <v>-117.98699999999999</v>
      </c>
      <c r="C782">
        <v>3.4830000000000001</v>
      </c>
      <c r="F782">
        <v>70.093000000000004</v>
      </c>
      <c r="G782">
        <f t="shared" si="12"/>
        <v>-524.83213314</v>
      </c>
      <c r="H782">
        <v>3.4830000000000001</v>
      </c>
      <c r="T782">
        <v>77.984999999999999</v>
      </c>
      <c r="U782">
        <v>22.399329999999999</v>
      </c>
    </row>
    <row r="783" spans="1:21" x14ac:dyDescent="0.35">
      <c r="A783">
        <v>70.192999999999998</v>
      </c>
      <c r="B783">
        <v>-118.52</v>
      </c>
      <c r="C783">
        <v>3.4830000000000001</v>
      </c>
      <c r="F783">
        <v>70.192999999999998</v>
      </c>
      <c r="G783">
        <f t="shared" si="12"/>
        <v>-527.20303439999998</v>
      </c>
      <c r="H783">
        <v>3.4830000000000001</v>
      </c>
      <c r="T783">
        <v>78.084000000000003</v>
      </c>
      <c r="U783">
        <v>22.422049999999999</v>
      </c>
    </row>
    <row r="784" spans="1:21" x14ac:dyDescent="0.35">
      <c r="A784">
        <v>70.293999999999997</v>
      </c>
      <c r="B784">
        <v>-119.113</v>
      </c>
      <c r="C784">
        <v>3.4820000000000002</v>
      </c>
      <c r="F784">
        <v>70.293999999999997</v>
      </c>
      <c r="G784">
        <f t="shared" si="12"/>
        <v>-529.84082885999999</v>
      </c>
      <c r="H784">
        <v>3.4820000000000002</v>
      </c>
      <c r="T784">
        <v>78.185000000000002</v>
      </c>
      <c r="U784">
        <v>22.407489999999999</v>
      </c>
    </row>
    <row r="785" spans="1:21" x14ac:dyDescent="0.35">
      <c r="A785">
        <v>70.394999999999996</v>
      </c>
      <c r="B785">
        <v>-119.27800000000001</v>
      </c>
      <c r="C785">
        <v>3.4910000000000001</v>
      </c>
      <c r="F785">
        <v>70.394999999999996</v>
      </c>
      <c r="G785">
        <f t="shared" si="12"/>
        <v>-530.57478516000003</v>
      </c>
      <c r="H785">
        <v>3.4910000000000001</v>
      </c>
      <c r="T785">
        <v>78.284999999999997</v>
      </c>
      <c r="U785">
        <v>22.38476</v>
      </c>
    </row>
    <row r="786" spans="1:21" x14ac:dyDescent="0.35">
      <c r="A786">
        <v>70.497</v>
      </c>
      <c r="B786">
        <v>-119.863</v>
      </c>
      <c r="C786">
        <v>3.48</v>
      </c>
      <c r="F786">
        <v>70.497</v>
      </c>
      <c r="G786">
        <f t="shared" si="12"/>
        <v>-533.17699386000004</v>
      </c>
      <c r="H786">
        <v>3.48</v>
      </c>
      <c r="T786">
        <v>78.385000000000005</v>
      </c>
      <c r="U786">
        <v>22.42671</v>
      </c>
    </row>
    <row r="787" spans="1:21" x14ac:dyDescent="0.35">
      <c r="A787">
        <v>70.593999999999994</v>
      </c>
      <c r="B787">
        <v>-120.447</v>
      </c>
      <c r="C787">
        <v>3.4820000000000002</v>
      </c>
      <c r="F787">
        <v>70.593999999999994</v>
      </c>
      <c r="G787">
        <f t="shared" si="12"/>
        <v>-535.77475434000007</v>
      </c>
      <c r="H787">
        <v>3.4820000000000002</v>
      </c>
      <c r="T787">
        <v>78.484999999999999</v>
      </c>
      <c r="U787">
        <v>22.424379999999999</v>
      </c>
    </row>
    <row r="788" spans="1:21" x14ac:dyDescent="0.35">
      <c r="A788">
        <v>70.694000000000003</v>
      </c>
      <c r="B788">
        <v>-120.616</v>
      </c>
      <c r="C788">
        <v>3.4830000000000001</v>
      </c>
      <c r="F788">
        <v>70.694000000000003</v>
      </c>
      <c r="G788">
        <f t="shared" si="12"/>
        <v>-536.52650352000001</v>
      </c>
      <c r="H788">
        <v>3.4830000000000001</v>
      </c>
      <c r="T788">
        <v>78.584000000000003</v>
      </c>
      <c r="U788">
        <v>22.406320000000001</v>
      </c>
    </row>
    <row r="789" spans="1:21" x14ac:dyDescent="0.35">
      <c r="A789">
        <v>70.793999999999997</v>
      </c>
      <c r="B789">
        <v>-120.80500000000001</v>
      </c>
      <c r="C789">
        <v>3.4830000000000001</v>
      </c>
      <c r="F789">
        <v>70.793999999999997</v>
      </c>
      <c r="G789">
        <f t="shared" si="12"/>
        <v>-537.36721710000006</v>
      </c>
      <c r="H789">
        <v>3.4830000000000001</v>
      </c>
      <c r="T789">
        <v>78.685000000000002</v>
      </c>
      <c r="U789">
        <v>22.39059</v>
      </c>
    </row>
    <row r="790" spans="1:21" x14ac:dyDescent="0.35">
      <c r="A790">
        <v>70.897999999999996</v>
      </c>
      <c r="B790">
        <v>-121.375</v>
      </c>
      <c r="C790">
        <v>3.4830000000000001</v>
      </c>
      <c r="F790">
        <v>70.897999999999996</v>
      </c>
      <c r="G790">
        <f t="shared" si="12"/>
        <v>-539.90270250000003</v>
      </c>
      <c r="H790">
        <v>3.4830000000000001</v>
      </c>
      <c r="T790">
        <v>78.784000000000006</v>
      </c>
      <c r="U790">
        <v>22.394670000000001</v>
      </c>
    </row>
    <row r="791" spans="1:21" x14ac:dyDescent="0.35">
      <c r="A791">
        <v>70.994</v>
      </c>
      <c r="B791">
        <v>-122.229</v>
      </c>
      <c r="C791">
        <v>3.4830000000000001</v>
      </c>
      <c r="F791">
        <v>70.994</v>
      </c>
      <c r="G791">
        <f t="shared" si="12"/>
        <v>-543.70148238000002</v>
      </c>
      <c r="H791">
        <v>3.4830000000000001</v>
      </c>
      <c r="T791">
        <v>78.884</v>
      </c>
      <c r="U791">
        <v>22.414480000000001</v>
      </c>
    </row>
    <row r="792" spans="1:21" x14ac:dyDescent="0.35">
      <c r="A792">
        <v>71.099999999999994</v>
      </c>
      <c r="B792">
        <v>-122.99</v>
      </c>
      <c r="C792">
        <v>3.4830000000000001</v>
      </c>
      <c r="F792">
        <v>71.099999999999994</v>
      </c>
      <c r="G792">
        <f t="shared" si="12"/>
        <v>-547.08657779999999</v>
      </c>
      <c r="H792">
        <v>3.4830000000000001</v>
      </c>
      <c r="T792">
        <v>78.984999999999999</v>
      </c>
      <c r="U792">
        <v>22.399329999999999</v>
      </c>
    </row>
    <row r="793" spans="1:21" x14ac:dyDescent="0.35">
      <c r="A793">
        <v>71.192999999999998</v>
      </c>
      <c r="B793">
        <v>-123.059</v>
      </c>
      <c r="C793">
        <v>3.4830000000000001</v>
      </c>
      <c r="F793">
        <v>71.192999999999998</v>
      </c>
      <c r="G793">
        <f t="shared" si="12"/>
        <v>-547.39350497999999</v>
      </c>
      <c r="H793">
        <v>3.4830000000000001</v>
      </c>
      <c r="T793">
        <v>79.084000000000003</v>
      </c>
      <c r="U793">
        <v>22.396999999999998</v>
      </c>
    </row>
    <row r="794" spans="1:21" x14ac:dyDescent="0.35">
      <c r="A794">
        <v>71.295000000000002</v>
      </c>
      <c r="B794">
        <v>-123.723</v>
      </c>
      <c r="C794">
        <v>3.4820000000000002</v>
      </c>
      <c r="F794">
        <v>71.295000000000002</v>
      </c>
      <c r="G794">
        <f t="shared" si="12"/>
        <v>-550.34712306000006</v>
      </c>
      <c r="H794">
        <v>3.4820000000000002</v>
      </c>
      <c r="T794">
        <v>79.185000000000002</v>
      </c>
      <c r="U794">
        <v>22.4069</v>
      </c>
    </row>
    <row r="795" spans="1:21" x14ac:dyDescent="0.35">
      <c r="A795">
        <v>71.393000000000001</v>
      </c>
      <c r="B795">
        <v>-124.139</v>
      </c>
      <c r="C795">
        <v>3.4830000000000001</v>
      </c>
      <c r="F795">
        <v>71.393000000000001</v>
      </c>
      <c r="G795">
        <f t="shared" si="12"/>
        <v>-552.19758258000002</v>
      </c>
      <c r="H795">
        <v>3.4830000000000001</v>
      </c>
      <c r="T795">
        <v>79.284000000000006</v>
      </c>
      <c r="U795">
        <v>22.382429999999999</v>
      </c>
    </row>
    <row r="796" spans="1:21" x14ac:dyDescent="0.35">
      <c r="A796">
        <v>71.492999999999995</v>
      </c>
      <c r="B796">
        <v>-123.42100000000001</v>
      </c>
      <c r="C796">
        <v>3.48</v>
      </c>
      <c r="F796">
        <v>71.492999999999995</v>
      </c>
      <c r="G796">
        <f t="shared" si="12"/>
        <v>-549.00376061999998</v>
      </c>
      <c r="H796">
        <v>3.48</v>
      </c>
      <c r="T796">
        <v>79.384</v>
      </c>
      <c r="U796">
        <v>22.405740000000002</v>
      </c>
    </row>
    <row r="797" spans="1:21" x14ac:dyDescent="0.35">
      <c r="A797">
        <v>71.593999999999994</v>
      </c>
      <c r="B797">
        <v>-122.795</v>
      </c>
      <c r="C797">
        <v>3.4820000000000002</v>
      </c>
      <c r="F797">
        <v>71.593999999999994</v>
      </c>
      <c r="G797">
        <f t="shared" si="12"/>
        <v>-546.21917489999998</v>
      </c>
      <c r="H797">
        <v>3.4820000000000002</v>
      </c>
      <c r="T797">
        <v>79.483999999999995</v>
      </c>
      <c r="U797">
        <v>22.40399</v>
      </c>
    </row>
    <row r="798" spans="1:21" x14ac:dyDescent="0.35">
      <c r="A798">
        <v>71.706000000000003</v>
      </c>
      <c r="B798">
        <v>-123.23099999999999</v>
      </c>
      <c r="C798">
        <v>3.4849999999999999</v>
      </c>
      <c r="F798">
        <v>71.706000000000003</v>
      </c>
      <c r="G798">
        <f t="shared" si="12"/>
        <v>-548.15859881999995</v>
      </c>
      <c r="H798">
        <v>3.4849999999999999</v>
      </c>
      <c r="T798">
        <v>79.582999999999998</v>
      </c>
      <c r="U798">
        <v>22.383600000000001</v>
      </c>
    </row>
    <row r="799" spans="1:21" x14ac:dyDescent="0.35">
      <c r="A799">
        <v>71.793000000000006</v>
      </c>
      <c r="B799">
        <v>-123.61199999999999</v>
      </c>
      <c r="C799">
        <v>3.4830000000000001</v>
      </c>
      <c r="F799">
        <v>71.793000000000006</v>
      </c>
      <c r="G799">
        <f t="shared" si="12"/>
        <v>-549.85337063999998</v>
      </c>
      <c r="H799">
        <v>3.4830000000000001</v>
      </c>
      <c r="T799">
        <v>79.685000000000002</v>
      </c>
      <c r="U799">
        <v>22.410399999999999</v>
      </c>
    </row>
    <row r="800" spans="1:21" x14ac:dyDescent="0.35">
      <c r="A800">
        <v>71.893000000000001</v>
      </c>
      <c r="B800">
        <v>-123.979</v>
      </c>
      <c r="C800">
        <v>3.4830000000000001</v>
      </c>
      <c r="F800">
        <v>71.893000000000001</v>
      </c>
      <c r="G800">
        <f t="shared" si="12"/>
        <v>-551.48586738000006</v>
      </c>
      <c r="H800">
        <v>3.4830000000000001</v>
      </c>
      <c r="T800">
        <v>79.784000000000006</v>
      </c>
      <c r="U800">
        <v>22.408069999999999</v>
      </c>
    </row>
    <row r="801" spans="1:21" x14ac:dyDescent="0.35">
      <c r="A801">
        <v>71.995000000000005</v>
      </c>
      <c r="B801">
        <v>-124.697</v>
      </c>
      <c r="C801">
        <v>3.4830000000000001</v>
      </c>
      <c r="F801">
        <v>71.995000000000005</v>
      </c>
      <c r="G801">
        <f t="shared" si="12"/>
        <v>-554.67968933999998</v>
      </c>
      <c r="H801">
        <v>3.4830000000000001</v>
      </c>
      <c r="T801">
        <v>79.885000000000005</v>
      </c>
      <c r="U801">
        <v>22.41564</v>
      </c>
    </row>
    <row r="802" spans="1:21" x14ac:dyDescent="0.35">
      <c r="A802">
        <v>72.093000000000004</v>
      </c>
      <c r="B802">
        <v>-124.926</v>
      </c>
      <c r="C802">
        <v>3.4830000000000001</v>
      </c>
      <c r="F802">
        <v>72.093000000000004</v>
      </c>
      <c r="G802">
        <f t="shared" si="12"/>
        <v>-555.69833172000006</v>
      </c>
      <c r="H802">
        <v>3.4830000000000001</v>
      </c>
      <c r="T802">
        <v>79.984999999999999</v>
      </c>
      <c r="U802">
        <v>22.445350000000001</v>
      </c>
    </row>
    <row r="803" spans="1:21" x14ac:dyDescent="0.35">
      <c r="A803">
        <v>72.194000000000003</v>
      </c>
      <c r="B803">
        <v>-125.093</v>
      </c>
      <c r="C803">
        <v>3.484</v>
      </c>
      <c r="F803">
        <v>72.194000000000003</v>
      </c>
      <c r="G803">
        <f t="shared" si="12"/>
        <v>-556.44118446000004</v>
      </c>
      <c r="H803">
        <v>3.484</v>
      </c>
      <c r="T803">
        <v>80.084999999999994</v>
      </c>
      <c r="U803">
        <v>22.41564</v>
      </c>
    </row>
    <row r="804" spans="1:21" x14ac:dyDescent="0.35">
      <c r="A804">
        <v>72.305000000000007</v>
      </c>
      <c r="B804">
        <v>-125.64400000000001</v>
      </c>
      <c r="C804">
        <v>3.4820000000000002</v>
      </c>
      <c r="F804">
        <v>72.305000000000007</v>
      </c>
      <c r="G804">
        <f t="shared" si="12"/>
        <v>-558.89215367999998</v>
      </c>
      <c r="H804">
        <v>3.4820000000000002</v>
      </c>
      <c r="T804">
        <v>80.185000000000002</v>
      </c>
      <c r="U804">
        <v>22.416229999999999</v>
      </c>
    </row>
    <row r="805" spans="1:21" x14ac:dyDescent="0.35">
      <c r="A805">
        <v>72.393000000000001</v>
      </c>
      <c r="B805">
        <v>-126.426</v>
      </c>
      <c r="C805">
        <v>3.4849999999999999</v>
      </c>
      <c r="F805">
        <v>72.393000000000001</v>
      </c>
      <c r="G805">
        <f t="shared" si="12"/>
        <v>-562.37066172000004</v>
      </c>
      <c r="H805">
        <v>3.4849999999999999</v>
      </c>
      <c r="T805">
        <v>80.284000000000006</v>
      </c>
      <c r="U805">
        <v>22.408069999999999</v>
      </c>
    </row>
    <row r="806" spans="1:21" x14ac:dyDescent="0.35">
      <c r="A806">
        <v>72.492999999999995</v>
      </c>
      <c r="B806">
        <v>-126.919</v>
      </c>
      <c r="C806">
        <v>3.484</v>
      </c>
      <c r="F806">
        <v>72.492999999999995</v>
      </c>
      <c r="G806">
        <f t="shared" si="12"/>
        <v>-564.56363418000001</v>
      </c>
      <c r="H806">
        <v>3.484</v>
      </c>
      <c r="T806">
        <v>80.385000000000005</v>
      </c>
      <c r="U806">
        <v>22.422630000000002</v>
      </c>
    </row>
    <row r="807" spans="1:21" x14ac:dyDescent="0.35">
      <c r="A807">
        <v>72.596999999999994</v>
      </c>
      <c r="B807">
        <v>-127.538</v>
      </c>
      <c r="C807">
        <v>3.484</v>
      </c>
      <c r="F807">
        <v>72.596999999999994</v>
      </c>
      <c r="G807">
        <f t="shared" si="12"/>
        <v>-567.31708235999997</v>
      </c>
      <c r="H807">
        <v>3.484</v>
      </c>
      <c r="T807">
        <v>80.483999999999995</v>
      </c>
      <c r="U807">
        <v>22.413309999999999</v>
      </c>
    </row>
    <row r="808" spans="1:21" x14ac:dyDescent="0.35">
      <c r="A808">
        <v>72.694999999999993</v>
      </c>
      <c r="B808">
        <v>-128.34</v>
      </c>
      <c r="C808">
        <v>3.4830000000000001</v>
      </c>
      <c r="F808">
        <v>72.694999999999993</v>
      </c>
      <c r="G808">
        <f t="shared" si="12"/>
        <v>-570.88455480000005</v>
      </c>
      <c r="H808">
        <v>3.4830000000000001</v>
      </c>
      <c r="T808">
        <v>80.584000000000003</v>
      </c>
      <c r="U808">
        <v>22.399329999999999</v>
      </c>
    </row>
    <row r="809" spans="1:21" x14ac:dyDescent="0.35">
      <c r="A809">
        <v>72.793000000000006</v>
      </c>
      <c r="B809">
        <v>-129.173</v>
      </c>
      <c r="C809">
        <v>3.4830000000000001</v>
      </c>
      <c r="F809">
        <v>72.793000000000006</v>
      </c>
      <c r="G809">
        <f t="shared" si="12"/>
        <v>-574.58992206000005</v>
      </c>
      <c r="H809">
        <v>3.4830000000000001</v>
      </c>
      <c r="T809">
        <v>80.683999999999997</v>
      </c>
      <c r="U809">
        <v>22.39059</v>
      </c>
    </row>
    <row r="810" spans="1:21" x14ac:dyDescent="0.35">
      <c r="A810">
        <v>72.894999999999996</v>
      </c>
      <c r="B810">
        <v>-129.83600000000001</v>
      </c>
      <c r="C810">
        <v>3.4830000000000001</v>
      </c>
      <c r="F810">
        <v>72.894999999999996</v>
      </c>
      <c r="G810">
        <f t="shared" si="12"/>
        <v>-577.53909192000003</v>
      </c>
      <c r="H810">
        <v>3.4830000000000001</v>
      </c>
      <c r="T810">
        <v>80.784000000000006</v>
      </c>
      <c r="U810">
        <v>22.402239999999999</v>
      </c>
    </row>
    <row r="811" spans="1:21" x14ac:dyDescent="0.35">
      <c r="A811">
        <v>72.994</v>
      </c>
      <c r="B811">
        <v>-129.88200000000001</v>
      </c>
      <c r="C811">
        <v>3.4830000000000001</v>
      </c>
      <c r="F811">
        <v>72.994</v>
      </c>
      <c r="G811">
        <f t="shared" si="12"/>
        <v>-577.74371004</v>
      </c>
      <c r="H811">
        <v>3.4830000000000001</v>
      </c>
      <c r="T811">
        <v>80.884</v>
      </c>
      <c r="U811">
        <v>22.388259999999999</v>
      </c>
    </row>
    <row r="812" spans="1:21" x14ac:dyDescent="0.35">
      <c r="A812">
        <v>73.102000000000004</v>
      </c>
      <c r="B812">
        <v>-130.23699999999999</v>
      </c>
      <c r="C812">
        <v>3.4830000000000001</v>
      </c>
      <c r="F812">
        <v>73.102000000000004</v>
      </c>
      <c r="G812">
        <f t="shared" si="12"/>
        <v>-579.32282813999996</v>
      </c>
      <c r="H812">
        <v>3.4830000000000001</v>
      </c>
      <c r="T812">
        <v>80.983000000000004</v>
      </c>
      <c r="U812">
        <v>22.38768</v>
      </c>
    </row>
    <row r="813" spans="1:21" x14ac:dyDescent="0.35">
      <c r="A813">
        <v>73.194000000000003</v>
      </c>
      <c r="B813">
        <v>-130.72499999999999</v>
      </c>
      <c r="C813">
        <v>3.484</v>
      </c>
      <c r="F813">
        <v>73.194000000000003</v>
      </c>
      <c r="G813">
        <f t="shared" si="12"/>
        <v>-581.49355949999995</v>
      </c>
      <c r="H813">
        <v>3.484</v>
      </c>
      <c r="T813">
        <v>81.084000000000003</v>
      </c>
      <c r="U813">
        <v>22.395250000000001</v>
      </c>
    </row>
    <row r="814" spans="1:21" x14ac:dyDescent="0.35">
      <c r="A814">
        <v>73.293999999999997</v>
      </c>
      <c r="B814">
        <v>-130.84399999999999</v>
      </c>
      <c r="C814">
        <v>3.4820000000000002</v>
      </c>
      <c r="F814">
        <v>73.293999999999997</v>
      </c>
      <c r="G814">
        <f t="shared" si="12"/>
        <v>-582.02289768000003</v>
      </c>
      <c r="H814">
        <v>3.4820000000000002</v>
      </c>
      <c r="T814">
        <v>81.183999999999997</v>
      </c>
      <c r="U814">
        <v>22.37893</v>
      </c>
    </row>
    <row r="815" spans="1:21" x14ac:dyDescent="0.35">
      <c r="A815">
        <v>73.394999999999996</v>
      </c>
      <c r="B815">
        <v>-130.74100000000001</v>
      </c>
      <c r="C815">
        <v>3.4830000000000001</v>
      </c>
      <c r="F815">
        <v>73.394999999999996</v>
      </c>
      <c r="G815">
        <f t="shared" si="12"/>
        <v>-581.56473102000007</v>
      </c>
      <c r="H815">
        <v>3.4830000000000001</v>
      </c>
      <c r="T815">
        <v>81.284000000000006</v>
      </c>
      <c r="U815">
        <v>22.408069999999999</v>
      </c>
    </row>
    <row r="816" spans="1:21" x14ac:dyDescent="0.35">
      <c r="A816">
        <v>73.494</v>
      </c>
      <c r="B816">
        <v>-130.72300000000001</v>
      </c>
      <c r="C816">
        <v>3.4790000000000001</v>
      </c>
      <c r="F816">
        <v>73.494</v>
      </c>
      <c r="G816">
        <f t="shared" si="12"/>
        <v>-581.48466306000012</v>
      </c>
      <c r="H816">
        <v>3.4790000000000001</v>
      </c>
      <c r="T816">
        <v>81.385000000000005</v>
      </c>
      <c r="U816">
        <v>22.430209999999999</v>
      </c>
    </row>
    <row r="817" spans="1:21" x14ac:dyDescent="0.35">
      <c r="A817">
        <v>73.593999999999994</v>
      </c>
      <c r="B817">
        <v>-130.43899999999999</v>
      </c>
      <c r="C817">
        <v>3.4830000000000001</v>
      </c>
      <c r="F817">
        <v>73.593999999999994</v>
      </c>
      <c r="G817">
        <f t="shared" si="12"/>
        <v>-580.22136857999999</v>
      </c>
      <c r="H817">
        <v>3.4830000000000001</v>
      </c>
      <c r="T817">
        <v>81.484999999999999</v>
      </c>
      <c r="U817">
        <v>22.442440000000001</v>
      </c>
    </row>
    <row r="818" spans="1:21" x14ac:dyDescent="0.35">
      <c r="A818">
        <v>73.694000000000003</v>
      </c>
      <c r="B818">
        <v>-130.80000000000001</v>
      </c>
      <c r="C818">
        <v>3.4830000000000001</v>
      </c>
      <c r="F818">
        <v>73.694000000000003</v>
      </c>
      <c r="G818">
        <f t="shared" si="12"/>
        <v>-581.82717600000001</v>
      </c>
      <c r="H818">
        <v>3.4830000000000001</v>
      </c>
      <c r="T818">
        <v>81.584999999999994</v>
      </c>
      <c r="U818">
        <v>22.452919999999999</v>
      </c>
    </row>
    <row r="819" spans="1:21" x14ac:dyDescent="0.35">
      <c r="A819">
        <v>73.793999999999997</v>
      </c>
      <c r="B819">
        <v>-132.33500000000001</v>
      </c>
      <c r="C819">
        <v>3.4830000000000001</v>
      </c>
      <c r="F819">
        <v>73.793999999999997</v>
      </c>
      <c r="G819">
        <f t="shared" si="12"/>
        <v>-588.65519370000004</v>
      </c>
      <c r="H819">
        <v>3.4830000000000001</v>
      </c>
      <c r="T819">
        <v>81.683999999999997</v>
      </c>
      <c r="U819">
        <v>22.424959999999999</v>
      </c>
    </row>
    <row r="820" spans="1:21" x14ac:dyDescent="0.35">
      <c r="A820">
        <v>73.893000000000001</v>
      </c>
      <c r="B820">
        <v>-133.43899999999999</v>
      </c>
      <c r="C820">
        <v>3.4830000000000001</v>
      </c>
      <c r="F820">
        <v>73.893000000000001</v>
      </c>
      <c r="G820">
        <f t="shared" si="12"/>
        <v>-593.56602857999997</v>
      </c>
      <c r="H820">
        <v>3.4830000000000001</v>
      </c>
      <c r="T820">
        <v>81.784000000000006</v>
      </c>
      <c r="U820">
        <v>22.391169999999999</v>
      </c>
    </row>
    <row r="821" spans="1:21" x14ac:dyDescent="0.35">
      <c r="A821">
        <v>73.994</v>
      </c>
      <c r="B821">
        <v>-133.05699999999999</v>
      </c>
      <c r="C821">
        <v>3.4830000000000001</v>
      </c>
      <c r="F821">
        <v>73.994</v>
      </c>
      <c r="G821">
        <f t="shared" si="12"/>
        <v>-591.86680853999997</v>
      </c>
      <c r="H821">
        <v>3.4830000000000001</v>
      </c>
      <c r="T821">
        <v>81.884</v>
      </c>
      <c r="U821">
        <v>22.366700000000002</v>
      </c>
    </row>
    <row r="822" spans="1:21" x14ac:dyDescent="0.35">
      <c r="A822">
        <v>74.093999999999994</v>
      </c>
      <c r="B822">
        <v>-132.78200000000001</v>
      </c>
      <c r="C822">
        <v>3.4830000000000001</v>
      </c>
      <c r="F822">
        <v>74.093999999999994</v>
      </c>
      <c r="G822">
        <f t="shared" si="12"/>
        <v>-590.64354804000004</v>
      </c>
      <c r="H822">
        <v>3.4830000000000001</v>
      </c>
      <c r="T822">
        <v>81.983999999999995</v>
      </c>
      <c r="U822">
        <v>22.36553</v>
      </c>
    </row>
    <row r="823" spans="1:21" x14ac:dyDescent="0.35">
      <c r="A823">
        <v>74.2</v>
      </c>
      <c r="B823">
        <v>-132.52600000000001</v>
      </c>
      <c r="C823">
        <v>3.484</v>
      </c>
      <c r="F823">
        <v>74.2</v>
      </c>
      <c r="G823">
        <f t="shared" si="12"/>
        <v>-589.50480372000004</v>
      </c>
      <c r="H823">
        <v>3.484</v>
      </c>
      <c r="T823">
        <v>82.084999999999994</v>
      </c>
      <c r="U823">
        <v>22.36262</v>
      </c>
    </row>
    <row r="824" spans="1:21" x14ac:dyDescent="0.35">
      <c r="A824">
        <v>74.295000000000002</v>
      </c>
      <c r="B824">
        <v>-132.47300000000001</v>
      </c>
      <c r="C824">
        <v>3.4830000000000001</v>
      </c>
      <c r="F824">
        <v>74.295000000000002</v>
      </c>
      <c r="G824">
        <f t="shared" si="12"/>
        <v>-589.26904806000005</v>
      </c>
      <c r="H824">
        <v>3.4830000000000001</v>
      </c>
      <c r="T824">
        <v>82.183999999999997</v>
      </c>
      <c r="U824">
        <v>22.36786</v>
      </c>
    </row>
    <row r="825" spans="1:21" x14ac:dyDescent="0.35">
      <c r="A825">
        <v>74.394999999999996</v>
      </c>
      <c r="B825">
        <v>-132.435</v>
      </c>
      <c r="C825">
        <v>3.4809999999999999</v>
      </c>
      <c r="F825">
        <v>74.394999999999996</v>
      </c>
      <c r="G825">
        <f t="shared" si="12"/>
        <v>-589.10001569999997</v>
      </c>
      <c r="H825">
        <v>3.4809999999999999</v>
      </c>
      <c r="T825">
        <v>82.284000000000006</v>
      </c>
      <c r="U825">
        <v>22.388839999999998</v>
      </c>
    </row>
    <row r="826" spans="1:21" x14ac:dyDescent="0.35">
      <c r="A826">
        <v>74.504999999999995</v>
      </c>
      <c r="B826">
        <v>-132.58000000000001</v>
      </c>
      <c r="C826">
        <v>3.484</v>
      </c>
      <c r="F826">
        <v>74.504999999999995</v>
      </c>
      <c r="G826">
        <f t="shared" si="12"/>
        <v>-589.74500760000001</v>
      </c>
      <c r="H826">
        <v>3.484</v>
      </c>
      <c r="T826">
        <v>82.384</v>
      </c>
      <c r="U826">
        <v>22.363199999999999</v>
      </c>
    </row>
    <row r="827" spans="1:21" x14ac:dyDescent="0.35">
      <c r="A827">
        <v>74.594999999999999</v>
      </c>
      <c r="B827">
        <v>-132.60599999999999</v>
      </c>
      <c r="C827">
        <v>3.4830000000000001</v>
      </c>
      <c r="F827">
        <v>74.594999999999999</v>
      </c>
      <c r="G827">
        <f t="shared" si="12"/>
        <v>-589.86066131999996</v>
      </c>
      <c r="H827">
        <v>3.4830000000000001</v>
      </c>
      <c r="T827">
        <v>82.483999999999995</v>
      </c>
      <c r="U827">
        <v>22.377179999999999</v>
      </c>
    </row>
    <row r="828" spans="1:21" x14ac:dyDescent="0.35">
      <c r="A828">
        <v>74.694000000000003</v>
      </c>
      <c r="B828">
        <v>-132.88900000000001</v>
      </c>
      <c r="C828">
        <v>3.4830000000000001</v>
      </c>
      <c r="F828">
        <v>74.694000000000003</v>
      </c>
      <c r="G828">
        <f t="shared" si="12"/>
        <v>-591.11950758</v>
      </c>
      <c r="H828">
        <v>3.4830000000000001</v>
      </c>
      <c r="T828">
        <v>82.584000000000003</v>
      </c>
      <c r="U828">
        <v>22.37951</v>
      </c>
    </row>
    <row r="829" spans="1:21" x14ac:dyDescent="0.35">
      <c r="A829">
        <v>74.793999999999997</v>
      </c>
      <c r="B829">
        <v>-133.547</v>
      </c>
      <c r="C829">
        <v>3.4830000000000001</v>
      </c>
      <c r="F829">
        <v>74.793999999999997</v>
      </c>
      <c r="G829">
        <f t="shared" si="12"/>
        <v>-594.04643634000001</v>
      </c>
      <c r="H829">
        <v>3.4830000000000001</v>
      </c>
      <c r="T829">
        <v>82.683999999999997</v>
      </c>
      <c r="U829">
        <v>22.391169999999999</v>
      </c>
    </row>
    <row r="830" spans="1:21" x14ac:dyDescent="0.35">
      <c r="A830">
        <v>74.894000000000005</v>
      </c>
      <c r="B830">
        <v>-134.136</v>
      </c>
      <c r="C830">
        <v>3.4830000000000001</v>
      </c>
      <c r="F830">
        <v>74.894000000000005</v>
      </c>
      <c r="G830">
        <f t="shared" si="12"/>
        <v>-596.66643792000002</v>
      </c>
      <c r="H830">
        <v>3.4830000000000001</v>
      </c>
      <c r="T830">
        <v>82.784000000000006</v>
      </c>
      <c r="U830">
        <v>22.39292</v>
      </c>
    </row>
    <row r="831" spans="1:21" x14ac:dyDescent="0.35">
      <c r="A831">
        <v>74.994</v>
      </c>
      <c r="B831">
        <v>-134.87899999999999</v>
      </c>
      <c r="C831">
        <v>3.4830000000000001</v>
      </c>
      <c r="F831">
        <v>74.994</v>
      </c>
      <c r="G831">
        <f t="shared" si="12"/>
        <v>-599.97146537999993</v>
      </c>
      <c r="H831">
        <v>3.4830000000000001</v>
      </c>
      <c r="T831">
        <v>82.884</v>
      </c>
      <c r="U831">
        <v>22.362030000000001</v>
      </c>
    </row>
    <row r="832" spans="1:21" x14ac:dyDescent="0.35">
      <c r="A832">
        <v>75.093000000000004</v>
      </c>
      <c r="B832">
        <v>-135.31899999999999</v>
      </c>
      <c r="C832">
        <v>3.484</v>
      </c>
      <c r="F832">
        <v>75.093000000000004</v>
      </c>
      <c r="G832">
        <f t="shared" si="12"/>
        <v>-601.92868218000001</v>
      </c>
      <c r="H832">
        <v>3.484</v>
      </c>
      <c r="T832">
        <v>82.983999999999995</v>
      </c>
      <c r="U832">
        <v>22.381270000000001</v>
      </c>
    </row>
    <row r="833" spans="1:21" x14ac:dyDescent="0.35">
      <c r="A833">
        <v>75.194000000000003</v>
      </c>
      <c r="B833">
        <v>-136.19200000000001</v>
      </c>
      <c r="C833">
        <v>3.4830000000000001</v>
      </c>
      <c r="F833">
        <v>75.194000000000003</v>
      </c>
      <c r="G833">
        <f t="shared" si="12"/>
        <v>-605.81197824000003</v>
      </c>
      <c r="H833">
        <v>3.4830000000000001</v>
      </c>
      <c r="T833">
        <v>83.084000000000003</v>
      </c>
      <c r="U833">
        <v>22.384180000000001</v>
      </c>
    </row>
    <row r="834" spans="1:21" x14ac:dyDescent="0.35">
      <c r="A834">
        <v>75.295000000000002</v>
      </c>
      <c r="B834">
        <v>-136.45400000000001</v>
      </c>
      <c r="C834">
        <v>3.4940000000000002</v>
      </c>
      <c r="F834">
        <v>75.295000000000002</v>
      </c>
      <c r="G834">
        <f t="shared" si="12"/>
        <v>-606.97741188000009</v>
      </c>
      <c r="H834">
        <v>3.4940000000000002</v>
      </c>
      <c r="T834">
        <v>83.183999999999997</v>
      </c>
      <c r="U834">
        <v>22.356200000000001</v>
      </c>
    </row>
    <row r="835" spans="1:21" x14ac:dyDescent="0.35">
      <c r="A835">
        <v>75.394000000000005</v>
      </c>
      <c r="B835">
        <v>-136.892</v>
      </c>
      <c r="C835">
        <v>3.4830000000000001</v>
      </c>
      <c r="F835">
        <v>75.394000000000005</v>
      </c>
      <c r="G835">
        <f t="shared" ref="G835:G898" si="13">B835*4.44822</f>
        <v>-608.92573224</v>
      </c>
      <c r="H835">
        <v>3.4830000000000001</v>
      </c>
      <c r="T835">
        <v>83.284000000000006</v>
      </c>
      <c r="U835">
        <v>22.350370000000002</v>
      </c>
    </row>
    <row r="836" spans="1:21" x14ac:dyDescent="0.35">
      <c r="A836">
        <v>75.492999999999995</v>
      </c>
      <c r="B836">
        <v>-137.464</v>
      </c>
      <c r="C836">
        <v>3.4809999999999999</v>
      </c>
      <c r="F836">
        <v>75.492999999999995</v>
      </c>
      <c r="G836">
        <f t="shared" si="13"/>
        <v>-611.47011408000003</v>
      </c>
      <c r="H836">
        <v>3.4809999999999999</v>
      </c>
      <c r="T836">
        <v>83.382999999999996</v>
      </c>
      <c r="U836">
        <v>22.387090000000001</v>
      </c>
    </row>
    <row r="837" spans="1:21" x14ac:dyDescent="0.35">
      <c r="A837">
        <v>75.593999999999994</v>
      </c>
      <c r="B837">
        <v>-137.99600000000001</v>
      </c>
      <c r="C837">
        <v>3.4830000000000001</v>
      </c>
      <c r="F837">
        <v>75.593999999999994</v>
      </c>
      <c r="G837">
        <f t="shared" si="13"/>
        <v>-613.83656712000004</v>
      </c>
      <c r="H837">
        <v>3.4830000000000001</v>
      </c>
      <c r="T837">
        <v>83.483000000000004</v>
      </c>
      <c r="U837">
        <v>22.369029999999999</v>
      </c>
    </row>
    <row r="838" spans="1:21" x14ac:dyDescent="0.35">
      <c r="A838">
        <v>75.694999999999993</v>
      </c>
      <c r="B838">
        <v>-138.91900000000001</v>
      </c>
      <c r="C838">
        <v>3.4830000000000001</v>
      </c>
      <c r="F838">
        <v>75.694999999999993</v>
      </c>
      <c r="G838">
        <f t="shared" si="13"/>
        <v>-617.94227418000003</v>
      </c>
      <c r="H838">
        <v>3.4830000000000001</v>
      </c>
      <c r="T838">
        <v>83.584000000000003</v>
      </c>
      <c r="U838">
        <v>22.37369</v>
      </c>
    </row>
    <row r="839" spans="1:21" x14ac:dyDescent="0.35">
      <c r="A839">
        <v>75.793999999999997</v>
      </c>
      <c r="B839">
        <v>-139.40899999999999</v>
      </c>
      <c r="C839">
        <v>3.4830000000000001</v>
      </c>
      <c r="F839">
        <v>75.793999999999997</v>
      </c>
      <c r="G839">
        <f t="shared" si="13"/>
        <v>-620.12190197999996</v>
      </c>
      <c r="H839">
        <v>3.4830000000000001</v>
      </c>
      <c r="T839">
        <v>83.683999999999997</v>
      </c>
      <c r="U839">
        <v>22.363199999999999</v>
      </c>
    </row>
    <row r="840" spans="1:21" x14ac:dyDescent="0.35">
      <c r="A840">
        <v>75.894000000000005</v>
      </c>
      <c r="B840">
        <v>-139.852</v>
      </c>
      <c r="C840">
        <v>3.4830000000000001</v>
      </c>
      <c r="F840">
        <v>75.894000000000005</v>
      </c>
      <c r="G840">
        <f t="shared" si="13"/>
        <v>-622.09246344000007</v>
      </c>
      <c r="H840">
        <v>3.4830000000000001</v>
      </c>
      <c r="T840">
        <v>83.784999999999997</v>
      </c>
      <c r="U840">
        <v>22.386510000000001</v>
      </c>
    </row>
    <row r="841" spans="1:21" x14ac:dyDescent="0.35">
      <c r="A841">
        <v>75.992999999999995</v>
      </c>
      <c r="B841">
        <v>-140.30699999999999</v>
      </c>
      <c r="C841">
        <v>3.4830000000000001</v>
      </c>
      <c r="F841">
        <v>75.992999999999995</v>
      </c>
      <c r="G841">
        <f t="shared" si="13"/>
        <v>-624.11640353999996</v>
      </c>
      <c r="H841">
        <v>3.4830000000000001</v>
      </c>
      <c r="T841">
        <v>83.884</v>
      </c>
      <c r="U841">
        <v>22.369029999999999</v>
      </c>
    </row>
    <row r="842" spans="1:21" x14ac:dyDescent="0.35">
      <c r="A842">
        <v>76.093999999999994</v>
      </c>
      <c r="B842">
        <v>-140.76499999999999</v>
      </c>
      <c r="C842">
        <v>3.4830000000000001</v>
      </c>
      <c r="F842">
        <v>76.093999999999994</v>
      </c>
      <c r="G842">
        <f t="shared" si="13"/>
        <v>-626.1536883</v>
      </c>
      <c r="H842">
        <v>3.4830000000000001</v>
      </c>
      <c r="T842">
        <v>83.983999999999995</v>
      </c>
      <c r="U842">
        <v>22.40166</v>
      </c>
    </row>
    <row r="843" spans="1:21" x14ac:dyDescent="0.35">
      <c r="A843">
        <v>76.194999999999993</v>
      </c>
      <c r="B843">
        <v>-140.60599999999999</v>
      </c>
      <c r="C843">
        <v>3.4820000000000002</v>
      </c>
      <c r="F843">
        <v>76.194999999999993</v>
      </c>
      <c r="G843">
        <f t="shared" si="13"/>
        <v>-625.44642132000001</v>
      </c>
      <c r="H843">
        <v>3.4820000000000002</v>
      </c>
      <c r="T843">
        <v>84.084000000000003</v>
      </c>
      <c r="U843">
        <v>22.395250000000001</v>
      </c>
    </row>
    <row r="844" spans="1:21" x14ac:dyDescent="0.35">
      <c r="A844">
        <v>76.293999999999997</v>
      </c>
      <c r="B844">
        <v>-138.72200000000001</v>
      </c>
      <c r="C844">
        <v>3.484</v>
      </c>
      <c r="F844">
        <v>76.293999999999997</v>
      </c>
      <c r="G844">
        <f t="shared" si="13"/>
        <v>-617.06597484000008</v>
      </c>
      <c r="H844">
        <v>3.484</v>
      </c>
      <c r="T844">
        <v>84.183999999999997</v>
      </c>
      <c r="U844">
        <v>22.411570000000001</v>
      </c>
    </row>
    <row r="845" spans="1:21" x14ac:dyDescent="0.35">
      <c r="A845">
        <v>76.403000000000006</v>
      </c>
      <c r="B845">
        <v>-138.41999999999999</v>
      </c>
      <c r="C845">
        <v>3.484</v>
      </c>
      <c r="F845">
        <v>76.403000000000006</v>
      </c>
      <c r="G845">
        <f t="shared" si="13"/>
        <v>-615.7226124</v>
      </c>
      <c r="H845">
        <v>3.484</v>
      </c>
      <c r="T845">
        <v>84.284000000000006</v>
      </c>
      <c r="U845">
        <v>22.428460000000001</v>
      </c>
    </row>
    <row r="846" spans="1:21" x14ac:dyDescent="0.35">
      <c r="A846">
        <v>76.494</v>
      </c>
      <c r="B846">
        <v>-139.232</v>
      </c>
      <c r="C846">
        <v>3.4830000000000001</v>
      </c>
      <c r="F846">
        <v>76.494</v>
      </c>
      <c r="G846">
        <f t="shared" si="13"/>
        <v>-619.33456704000002</v>
      </c>
      <c r="H846">
        <v>3.4830000000000001</v>
      </c>
      <c r="T846">
        <v>84.384</v>
      </c>
      <c r="U846">
        <v>22.427879999999998</v>
      </c>
    </row>
    <row r="847" spans="1:21" x14ac:dyDescent="0.35">
      <c r="A847">
        <v>76.594999999999999</v>
      </c>
      <c r="B847">
        <v>-139.53700000000001</v>
      </c>
      <c r="C847">
        <v>3.484</v>
      </c>
      <c r="F847">
        <v>76.594999999999999</v>
      </c>
      <c r="G847">
        <f t="shared" si="13"/>
        <v>-620.69127414000002</v>
      </c>
      <c r="H847">
        <v>3.484</v>
      </c>
      <c r="T847">
        <v>84.483000000000004</v>
      </c>
      <c r="U847">
        <v>22.413900000000002</v>
      </c>
    </row>
    <row r="848" spans="1:21" x14ac:dyDescent="0.35">
      <c r="A848">
        <v>76.694999999999993</v>
      </c>
      <c r="B848">
        <v>-139.82400000000001</v>
      </c>
      <c r="C848">
        <v>3.4830000000000001</v>
      </c>
      <c r="F848">
        <v>76.694999999999993</v>
      </c>
      <c r="G848">
        <f t="shared" si="13"/>
        <v>-621.96791328000006</v>
      </c>
      <c r="H848">
        <v>3.4830000000000001</v>
      </c>
      <c r="T848">
        <v>84.582999999999998</v>
      </c>
      <c r="U848">
        <v>22.447679999999998</v>
      </c>
    </row>
    <row r="849" spans="1:21" x14ac:dyDescent="0.35">
      <c r="A849">
        <v>76.793999999999997</v>
      </c>
      <c r="B849">
        <v>-140.03700000000001</v>
      </c>
      <c r="C849">
        <v>3.4830000000000001</v>
      </c>
      <c r="F849">
        <v>76.793999999999997</v>
      </c>
      <c r="G849">
        <f t="shared" si="13"/>
        <v>-622.91538414000001</v>
      </c>
      <c r="H849">
        <v>3.4830000000000001</v>
      </c>
      <c r="T849">
        <v>84.683000000000007</v>
      </c>
      <c r="U849">
        <v>22.399909999999998</v>
      </c>
    </row>
    <row r="850" spans="1:21" x14ac:dyDescent="0.35">
      <c r="A850">
        <v>76.894999999999996</v>
      </c>
      <c r="B850">
        <v>-140.02000000000001</v>
      </c>
      <c r="C850">
        <v>3.4830000000000001</v>
      </c>
      <c r="F850">
        <v>76.894999999999996</v>
      </c>
      <c r="G850">
        <f t="shared" si="13"/>
        <v>-622.83976440000004</v>
      </c>
      <c r="H850">
        <v>3.4830000000000001</v>
      </c>
      <c r="T850">
        <v>84.783000000000001</v>
      </c>
      <c r="U850">
        <v>22.424959999999999</v>
      </c>
    </row>
    <row r="851" spans="1:21" x14ac:dyDescent="0.35">
      <c r="A851">
        <v>76.995000000000005</v>
      </c>
      <c r="B851">
        <v>-139.80000000000001</v>
      </c>
      <c r="C851">
        <v>3.4830000000000001</v>
      </c>
      <c r="F851">
        <v>76.995000000000005</v>
      </c>
      <c r="G851">
        <f t="shared" si="13"/>
        <v>-621.86115600000005</v>
      </c>
      <c r="H851">
        <v>3.4830000000000001</v>
      </c>
      <c r="T851">
        <v>84.882999999999996</v>
      </c>
      <c r="U851">
        <v>22.4069</v>
      </c>
    </row>
    <row r="852" spans="1:21" x14ac:dyDescent="0.35">
      <c r="A852">
        <v>77.094999999999999</v>
      </c>
      <c r="B852">
        <v>-139.77600000000001</v>
      </c>
      <c r="C852">
        <v>3.4830000000000001</v>
      </c>
      <c r="F852">
        <v>77.094999999999999</v>
      </c>
      <c r="G852">
        <f t="shared" si="13"/>
        <v>-621.75439872000004</v>
      </c>
      <c r="H852">
        <v>3.4830000000000001</v>
      </c>
      <c r="T852">
        <v>84.983000000000004</v>
      </c>
      <c r="U852">
        <v>22.423220000000001</v>
      </c>
    </row>
    <row r="853" spans="1:21" x14ac:dyDescent="0.35">
      <c r="A853">
        <v>77.194000000000003</v>
      </c>
      <c r="B853">
        <v>-140.065</v>
      </c>
      <c r="C853">
        <v>3.484</v>
      </c>
      <c r="F853">
        <v>77.194000000000003</v>
      </c>
      <c r="G853">
        <f t="shared" si="13"/>
        <v>-623.03993430000003</v>
      </c>
      <c r="H853">
        <v>3.484</v>
      </c>
      <c r="T853">
        <v>85.084000000000003</v>
      </c>
      <c r="U853">
        <v>22.419139999999999</v>
      </c>
    </row>
    <row r="854" spans="1:21" x14ac:dyDescent="0.35">
      <c r="A854">
        <v>77.293999999999997</v>
      </c>
      <c r="B854">
        <v>-140.649</v>
      </c>
      <c r="C854">
        <v>3.4809999999999999</v>
      </c>
      <c r="F854">
        <v>77.293999999999997</v>
      </c>
      <c r="G854">
        <f t="shared" si="13"/>
        <v>-625.63769478000006</v>
      </c>
      <c r="H854">
        <v>3.4809999999999999</v>
      </c>
      <c r="T854">
        <v>85.183000000000007</v>
      </c>
      <c r="U854">
        <v>22.417390000000001</v>
      </c>
    </row>
    <row r="855" spans="1:21" x14ac:dyDescent="0.35">
      <c r="A855">
        <v>77.394000000000005</v>
      </c>
      <c r="B855">
        <v>-141.876</v>
      </c>
      <c r="C855">
        <v>3.4830000000000001</v>
      </c>
      <c r="F855">
        <v>77.394000000000005</v>
      </c>
      <c r="G855">
        <f t="shared" si="13"/>
        <v>-631.09566072000007</v>
      </c>
      <c r="H855">
        <v>3.4830000000000001</v>
      </c>
      <c r="T855">
        <v>85.284000000000006</v>
      </c>
      <c r="U855">
        <v>22.414480000000001</v>
      </c>
    </row>
    <row r="856" spans="1:21" x14ac:dyDescent="0.35">
      <c r="A856">
        <v>77.497</v>
      </c>
      <c r="B856">
        <v>-143.041</v>
      </c>
      <c r="C856">
        <v>3.4830000000000001</v>
      </c>
      <c r="F856">
        <v>77.497</v>
      </c>
      <c r="G856">
        <f t="shared" si="13"/>
        <v>-636.27783701999999</v>
      </c>
      <c r="H856">
        <v>3.4830000000000001</v>
      </c>
      <c r="T856">
        <v>85.384</v>
      </c>
      <c r="U856">
        <v>22.424379999999999</v>
      </c>
    </row>
    <row r="857" spans="1:21" x14ac:dyDescent="0.35">
      <c r="A857">
        <v>77.593000000000004</v>
      </c>
      <c r="B857">
        <v>-143.958</v>
      </c>
      <c r="C857">
        <v>3.4830000000000001</v>
      </c>
      <c r="F857">
        <v>77.593000000000004</v>
      </c>
      <c r="G857">
        <f t="shared" si="13"/>
        <v>-640.35685476000003</v>
      </c>
      <c r="H857">
        <v>3.4830000000000001</v>
      </c>
      <c r="T857">
        <v>85.483999999999995</v>
      </c>
      <c r="U857">
        <v>22.424379999999999</v>
      </c>
    </row>
    <row r="858" spans="1:21" x14ac:dyDescent="0.35">
      <c r="A858">
        <v>77.694000000000003</v>
      </c>
      <c r="B858">
        <v>-144.33699999999999</v>
      </c>
      <c r="C858">
        <v>3.4830000000000001</v>
      </c>
      <c r="F858">
        <v>77.694000000000003</v>
      </c>
      <c r="G858">
        <f t="shared" si="13"/>
        <v>-642.04273014</v>
      </c>
      <c r="H858">
        <v>3.4830000000000001</v>
      </c>
      <c r="T858">
        <v>85.584000000000003</v>
      </c>
      <c r="U858">
        <v>22.437200000000001</v>
      </c>
    </row>
    <row r="859" spans="1:21" x14ac:dyDescent="0.35">
      <c r="A859">
        <v>77.804000000000002</v>
      </c>
      <c r="B859">
        <v>-144.38800000000001</v>
      </c>
      <c r="C859">
        <v>3.4830000000000001</v>
      </c>
      <c r="F859">
        <v>77.804000000000002</v>
      </c>
      <c r="G859">
        <f t="shared" si="13"/>
        <v>-642.26958936000005</v>
      </c>
      <c r="H859">
        <v>3.4830000000000001</v>
      </c>
      <c r="T859">
        <v>85.683000000000007</v>
      </c>
      <c r="U859">
        <v>22.41215</v>
      </c>
    </row>
    <row r="860" spans="1:21" x14ac:dyDescent="0.35">
      <c r="A860">
        <v>77.894000000000005</v>
      </c>
      <c r="B860">
        <v>-144.69399999999999</v>
      </c>
      <c r="C860">
        <v>3.4830000000000001</v>
      </c>
      <c r="F860">
        <v>77.894000000000005</v>
      </c>
      <c r="G860">
        <f t="shared" si="13"/>
        <v>-643.63074467999991</v>
      </c>
      <c r="H860">
        <v>3.4830000000000001</v>
      </c>
      <c r="T860">
        <v>85.783000000000001</v>
      </c>
      <c r="U860">
        <v>22.433700000000002</v>
      </c>
    </row>
    <row r="861" spans="1:21" x14ac:dyDescent="0.35">
      <c r="A861">
        <v>77.994</v>
      </c>
      <c r="B861">
        <v>-144.56399999999999</v>
      </c>
      <c r="C861">
        <v>3.4830000000000001</v>
      </c>
      <c r="F861">
        <v>77.994</v>
      </c>
      <c r="G861">
        <f t="shared" si="13"/>
        <v>-643.05247608000002</v>
      </c>
      <c r="H861">
        <v>3.4830000000000001</v>
      </c>
      <c r="T861">
        <v>85.882999999999996</v>
      </c>
      <c r="U861">
        <v>22.425550000000001</v>
      </c>
    </row>
    <row r="862" spans="1:21" x14ac:dyDescent="0.35">
      <c r="A862">
        <v>78.093000000000004</v>
      </c>
      <c r="B862">
        <v>-144.51900000000001</v>
      </c>
      <c r="C862">
        <v>3.4830000000000001</v>
      </c>
      <c r="F862">
        <v>78.093000000000004</v>
      </c>
      <c r="G862">
        <f t="shared" si="13"/>
        <v>-642.85230618000003</v>
      </c>
      <c r="H862">
        <v>3.4830000000000001</v>
      </c>
      <c r="T862">
        <v>85.983999999999995</v>
      </c>
      <c r="U862">
        <v>22.413309999999999</v>
      </c>
    </row>
    <row r="863" spans="1:21" x14ac:dyDescent="0.35">
      <c r="A863">
        <v>78.192999999999998</v>
      </c>
      <c r="B863">
        <v>-144.43899999999999</v>
      </c>
      <c r="C863">
        <v>3.4820000000000002</v>
      </c>
      <c r="F863">
        <v>78.192999999999998</v>
      </c>
      <c r="G863">
        <f t="shared" si="13"/>
        <v>-642.49644857999999</v>
      </c>
      <c r="H863">
        <v>3.4820000000000002</v>
      </c>
      <c r="T863">
        <v>86.084000000000003</v>
      </c>
      <c r="U863">
        <v>22.39001</v>
      </c>
    </row>
    <row r="864" spans="1:21" x14ac:dyDescent="0.35">
      <c r="A864">
        <v>78.296000000000006</v>
      </c>
      <c r="B864">
        <v>-144.61099999999999</v>
      </c>
      <c r="C864">
        <v>3.4790000000000001</v>
      </c>
      <c r="F864">
        <v>78.296000000000006</v>
      </c>
      <c r="G864">
        <f t="shared" si="13"/>
        <v>-643.26154241999996</v>
      </c>
      <c r="H864">
        <v>3.4790000000000001</v>
      </c>
      <c r="T864">
        <v>86.183000000000007</v>
      </c>
      <c r="U864">
        <v>22.419129999999999</v>
      </c>
    </row>
    <row r="865" spans="1:21" x14ac:dyDescent="0.35">
      <c r="A865">
        <v>78.394999999999996</v>
      </c>
      <c r="B865">
        <v>-144.648</v>
      </c>
      <c r="C865">
        <v>3.4820000000000002</v>
      </c>
      <c r="F865">
        <v>78.394999999999996</v>
      </c>
      <c r="G865">
        <f t="shared" si="13"/>
        <v>-643.42612655999994</v>
      </c>
      <c r="H865">
        <v>3.4820000000000002</v>
      </c>
      <c r="T865">
        <v>86.283000000000001</v>
      </c>
      <c r="U865">
        <v>22.3766</v>
      </c>
    </row>
    <row r="866" spans="1:21" x14ac:dyDescent="0.35">
      <c r="A866">
        <v>78.495000000000005</v>
      </c>
      <c r="B866">
        <v>-144.56200000000001</v>
      </c>
      <c r="C866">
        <v>3.4820000000000002</v>
      </c>
      <c r="F866">
        <v>78.495000000000005</v>
      </c>
      <c r="G866">
        <f t="shared" si="13"/>
        <v>-643.04357964000008</v>
      </c>
      <c r="H866">
        <v>3.4820000000000002</v>
      </c>
      <c r="T866">
        <v>86.382999999999996</v>
      </c>
      <c r="U866">
        <v>22.384180000000001</v>
      </c>
    </row>
    <row r="867" spans="1:21" x14ac:dyDescent="0.35">
      <c r="A867">
        <v>78.593999999999994</v>
      </c>
      <c r="B867">
        <v>-144.334</v>
      </c>
      <c r="C867">
        <v>3.4830000000000001</v>
      </c>
      <c r="F867">
        <v>78.593999999999994</v>
      </c>
      <c r="G867">
        <f t="shared" si="13"/>
        <v>-642.02938547999997</v>
      </c>
      <c r="H867">
        <v>3.4830000000000001</v>
      </c>
      <c r="T867">
        <v>86.483000000000004</v>
      </c>
      <c r="U867">
        <v>22.406320000000001</v>
      </c>
    </row>
    <row r="868" spans="1:21" x14ac:dyDescent="0.35">
      <c r="A868">
        <v>78.695999999999998</v>
      </c>
      <c r="B868">
        <v>-144.22300000000001</v>
      </c>
      <c r="C868">
        <v>3.4830000000000001</v>
      </c>
      <c r="F868">
        <v>78.695999999999998</v>
      </c>
      <c r="G868">
        <f t="shared" si="13"/>
        <v>-641.53563306000012</v>
      </c>
      <c r="H868">
        <v>3.4830000000000001</v>
      </c>
      <c r="T868">
        <v>86.582999999999998</v>
      </c>
      <c r="U868">
        <v>22.399909999999998</v>
      </c>
    </row>
    <row r="869" spans="1:21" x14ac:dyDescent="0.35">
      <c r="A869">
        <v>78.796000000000006</v>
      </c>
      <c r="B869">
        <v>-143.95500000000001</v>
      </c>
      <c r="C869">
        <v>3.4830000000000001</v>
      </c>
      <c r="F869">
        <v>78.796000000000006</v>
      </c>
      <c r="G869">
        <f t="shared" si="13"/>
        <v>-640.34351010000012</v>
      </c>
      <c r="H869">
        <v>3.4830000000000001</v>
      </c>
      <c r="T869">
        <v>86.683000000000007</v>
      </c>
      <c r="U869">
        <v>22.40108</v>
      </c>
    </row>
    <row r="870" spans="1:21" x14ac:dyDescent="0.35">
      <c r="A870">
        <v>78.896000000000001</v>
      </c>
      <c r="B870">
        <v>-144.34700000000001</v>
      </c>
      <c r="C870">
        <v>3.4830000000000001</v>
      </c>
      <c r="F870">
        <v>78.896000000000001</v>
      </c>
      <c r="G870">
        <f t="shared" si="13"/>
        <v>-642.08721234000006</v>
      </c>
      <c r="H870">
        <v>3.4830000000000001</v>
      </c>
      <c r="T870">
        <v>86.783000000000001</v>
      </c>
      <c r="U870">
        <v>22.396999999999998</v>
      </c>
    </row>
    <row r="871" spans="1:21" x14ac:dyDescent="0.35">
      <c r="A871">
        <v>78.995999999999995</v>
      </c>
      <c r="B871">
        <v>-145.971</v>
      </c>
      <c r="C871">
        <v>3.4849999999999999</v>
      </c>
      <c r="F871">
        <v>78.995999999999995</v>
      </c>
      <c r="G871">
        <f t="shared" si="13"/>
        <v>-649.31112161999999</v>
      </c>
      <c r="H871">
        <v>3.4849999999999999</v>
      </c>
      <c r="T871">
        <v>86.882999999999996</v>
      </c>
      <c r="U871">
        <v>22.386510000000001</v>
      </c>
    </row>
    <row r="872" spans="1:21" x14ac:dyDescent="0.35">
      <c r="A872">
        <v>79.096000000000004</v>
      </c>
      <c r="B872">
        <v>-147.35</v>
      </c>
      <c r="C872">
        <v>3.4830000000000001</v>
      </c>
      <c r="F872">
        <v>79.096000000000004</v>
      </c>
      <c r="G872">
        <f t="shared" si="13"/>
        <v>-655.44521699999996</v>
      </c>
      <c r="H872">
        <v>3.4830000000000001</v>
      </c>
      <c r="T872">
        <v>86.983000000000004</v>
      </c>
      <c r="U872">
        <v>22.3935</v>
      </c>
    </row>
    <row r="873" spans="1:21" x14ac:dyDescent="0.35">
      <c r="A873">
        <v>79.195999999999998</v>
      </c>
      <c r="B873">
        <v>-147.39400000000001</v>
      </c>
      <c r="C873">
        <v>3.4809999999999999</v>
      </c>
      <c r="F873">
        <v>79.195999999999998</v>
      </c>
      <c r="G873">
        <f t="shared" si="13"/>
        <v>-655.64093868000009</v>
      </c>
      <c r="H873">
        <v>3.4809999999999999</v>
      </c>
      <c r="T873">
        <v>87.082999999999998</v>
      </c>
      <c r="U873">
        <v>22.414480000000001</v>
      </c>
    </row>
    <row r="874" spans="1:21" x14ac:dyDescent="0.35">
      <c r="A874">
        <v>79.296000000000006</v>
      </c>
      <c r="B874">
        <v>-147.38999999999999</v>
      </c>
      <c r="C874">
        <v>3.4830000000000001</v>
      </c>
      <c r="F874">
        <v>79.296000000000006</v>
      </c>
      <c r="G874">
        <f t="shared" si="13"/>
        <v>-655.62314579999997</v>
      </c>
      <c r="H874">
        <v>3.4830000000000001</v>
      </c>
      <c r="T874">
        <v>87.183000000000007</v>
      </c>
      <c r="U874">
        <v>22.413900000000002</v>
      </c>
    </row>
    <row r="875" spans="1:21" x14ac:dyDescent="0.35">
      <c r="A875">
        <v>79.396000000000001</v>
      </c>
      <c r="B875">
        <v>-147.38900000000001</v>
      </c>
      <c r="C875">
        <v>3.4809999999999999</v>
      </c>
      <c r="F875">
        <v>79.396000000000001</v>
      </c>
      <c r="G875">
        <f t="shared" si="13"/>
        <v>-655.61869758</v>
      </c>
      <c r="H875">
        <v>3.4809999999999999</v>
      </c>
      <c r="T875">
        <v>87.283000000000001</v>
      </c>
      <c r="U875">
        <v>22.410979999999999</v>
      </c>
    </row>
    <row r="876" spans="1:21" x14ac:dyDescent="0.35">
      <c r="A876">
        <v>79.495999999999995</v>
      </c>
      <c r="B876">
        <v>-147.44200000000001</v>
      </c>
      <c r="C876">
        <v>3.4809999999999999</v>
      </c>
      <c r="F876">
        <v>79.495999999999995</v>
      </c>
      <c r="G876">
        <f t="shared" si="13"/>
        <v>-655.85445324</v>
      </c>
      <c r="H876">
        <v>3.4809999999999999</v>
      </c>
      <c r="T876">
        <v>87.382000000000005</v>
      </c>
      <c r="U876">
        <v>22.40399</v>
      </c>
    </row>
    <row r="877" spans="1:21" x14ac:dyDescent="0.35">
      <c r="A877">
        <v>79.606999999999999</v>
      </c>
      <c r="B877">
        <v>-147.648</v>
      </c>
      <c r="C877">
        <v>3.4830000000000001</v>
      </c>
      <c r="F877">
        <v>79.606999999999999</v>
      </c>
      <c r="G877">
        <f t="shared" si="13"/>
        <v>-656.77078656000003</v>
      </c>
      <c r="H877">
        <v>3.4830000000000001</v>
      </c>
      <c r="T877">
        <v>87.483000000000004</v>
      </c>
      <c r="U877">
        <v>22.397580000000001</v>
      </c>
    </row>
    <row r="878" spans="1:21" x14ac:dyDescent="0.35">
      <c r="A878">
        <v>79.694999999999993</v>
      </c>
      <c r="B878">
        <v>-148.05699999999999</v>
      </c>
      <c r="C878">
        <v>3.4830000000000001</v>
      </c>
      <c r="F878">
        <v>79.694999999999993</v>
      </c>
      <c r="G878">
        <f t="shared" si="13"/>
        <v>-658.59010853999996</v>
      </c>
      <c r="H878">
        <v>3.4830000000000001</v>
      </c>
      <c r="T878">
        <v>87.582999999999998</v>
      </c>
      <c r="U878">
        <v>22.41797</v>
      </c>
    </row>
    <row r="879" spans="1:21" x14ac:dyDescent="0.35">
      <c r="A879">
        <v>79.795000000000002</v>
      </c>
      <c r="B879">
        <v>-148.64599999999999</v>
      </c>
      <c r="C879">
        <v>3.4830000000000001</v>
      </c>
      <c r="F879">
        <v>79.795000000000002</v>
      </c>
      <c r="G879">
        <f t="shared" si="13"/>
        <v>-661.21011011999997</v>
      </c>
      <c r="H879">
        <v>3.4830000000000001</v>
      </c>
      <c r="T879">
        <v>87.683999999999997</v>
      </c>
      <c r="U879">
        <v>22.397580000000001</v>
      </c>
    </row>
    <row r="880" spans="1:21" x14ac:dyDescent="0.35">
      <c r="A880">
        <v>79.894999999999996</v>
      </c>
      <c r="B880">
        <v>-149.36099999999999</v>
      </c>
      <c r="C880">
        <v>3.4830000000000001</v>
      </c>
      <c r="F880">
        <v>79.894999999999996</v>
      </c>
      <c r="G880">
        <f t="shared" si="13"/>
        <v>-664.39058741999997</v>
      </c>
      <c r="H880">
        <v>3.4830000000000001</v>
      </c>
      <c r="T880">
        <v>87.784000000000006</v>
      </c>
      <c r="U880">
        <v>22.3935</v>
      </c>
    </row>
    <row r="881" spans="1:21" x14ac:dyDescent="0.35">
      <c r="A881">
        <v>79.995999999999995</v>
      </c>
      <c r="B881">
        <v>-149.81</v>
      </c>
      <c r="C881">
        <v>3.4820000000000002</v>
      </c>
      <c r="F881">
        <v>79.995999999999995</v>
      </c>
      <c r="G881">
        <f t="shared" si="13"/>
        <v>-666.38783820000003</v>
      </c>
      <c r="H881">
        <v>3.4820000000000002</v>
      </c>
      <c r="T881">
        <v>87.882999999999996</v>
      </c>
      <c r="U881">
        <v>22.382429999999999</v>
      </c>
    </row>
    <row r="882" spans="1:21" x14ac:dyDescent="0.35">
      <c r="A882">
        <v>80.094999999999999</v>
      </c>
      <c r="B882">
        <v>-149.97300000000001</v>
      </c>
      <c r="C882">
        <v>3.484</v>
      </c>
      <c r="F882">
        <v>80.094999999999999</v>
      </c>
      <c r="G882">
        <f t="shared" si="13"/>
        <v>-667.11289806000002</v>
      </c>
      <c r="H882">
        <v>3.484</v>
      </c>
      <c r="T882">
        <v>87.983000000000004</v>
      </c>
      <c r="U882">
        <v>22.41215</v>
      </c>
    </row>
    <row r="883" spans="1:21" x14ac:dyDescent="0.35">
      <c r="A883">
        <v>80.194999999999993</v>
      </c>
      <c r="B883">
        <v>-150.184</v>
      </c>
      <c r="C883">
        <v>3.488</v>
      </c>
      <c r="F883">
        <v>80.194999999999993</v>
      </c>
      <c r="G883">
        <f t="shared" si="13"/>
        <v>-668.05147248000003</v>
      </c>
      <c r="H883">
        <v>3.488</v>
      </c>
      <c r="T883">
        <v>88.082999999999998</v>
      </c>
      <c r="U883">
        <v>22.459910000000001</v>
      </c>
    </row>
    <row r="884" spans="1:21" x14ac:dyDescent="0.35">
      <c r="A884">
        <v>80.295000000000002</v>
      </c>
      <c r="B884">
        <v>-150.733</v>
      </c>
      <c r="C884">
        <v>3.4809999999999999</v>
      </c>
      <c r="F884">
        <v>80.295000000000002</v>
      </c>
      <c r="G884">
        <f t="shared" si="13"/>
        <v>-670.49354526000002</v>
      </c>
      <c r="H884">
        <v>3.4809999999999999</v>
      </c>
      <c r="T884">
        <v>88.183000000000007</v>
      </c>
      <c r="U884">
        <v>22.455249999999999</v>
      </c>
    </row>
    <row r="885" spans="1:21" x14ac:dyDescent="0.35">
      <c r="A885">
        <v>80.394999999999996</v>
      </c>
      <c r="B885">
        <v>-151.27500000000001</v>
      </c>
      <c r="C885">
        <v>3.48</v>
      </c>
      <c r="F885">
        <v>80.394999999999996</v>
      </c>
      <c r="G885">
        <f t="shared" si="13"/>
        <v>-672.90448050000009</v>
      </c>
      <c r="H885">
        <v>3.48</v>
      </c>
      <c r="T885">
        <v>88.283000000000001</v>
      </c>
      <c r="U885">
        <v>22.458749999999998</v>
      </c>
    </row>
    <row r="886" spans="1:21" x14ac:dyDescent="0.35">
      <c r="A886">
        <v>80.495000000000005</v>
      </c>
      <c r="B886">
        <v>-152.035</v>
      </c>
      <c r="C886">
        <v>3.484</v>
      </c>
      <c r="F886">
        <v>80.495000000000005</v>
      </c>
      <c r="G886">
        <f t="shared" si="13"/>
        <v>-676.28512769999998</v>
      </c>
      <c r="H886">
        <v>3.484</v>
      </c>
      <c r="T886">
        <v>88.382000000000005</v>
      </c>
      <c r="U886">
        <v>22.465730000000001</v>
      </c>
    </row>
    <row r="887" spans="1:21" x14ac:dyDescent="0.35">
      <c r="A887">
        <v>80.594999999999999</v>
      </c>
      <c r="B887">
        <v>-152.351</v>
      </c>
      <c r="C887">
        <v>3.4830000000000001</v>
      </c>
      <c r="F887">
        <v>80.594999999999999</v>
      </c>
      <c r="G887">
        <f t="shared" si="13"/>
        <v>-677.69076522</v>
      </c>
      <c r="H887">
        <v>3.4830000000000001</v>
      </c>
      <c r="T887">
        <v>88.483000000000004</v>
      </c>
      <c r="U887">
        <v>22.484369999999998</v>
      </c>
    </row>
    <row r="888" spans="1:21" x14ac:dyDescent="0.35">
      <c r="A888">
        <v>80.694999999999993</v>
      </c>
      <c r="B888">
        <v>-152.47300000000001</v>
      </c>
      <c r="C888">
        <v>3.4830000000000001</v>
      </c>
      <c r="F888">
        <v>80.694999999999993</v>
      </c>
      <c r="G888">
        <f t="shared" si="13"/>
        <v>-678.23344806000011</v>
      </c>
      <c r="H888">
        <v>3.4830000000000001</v>
      </c>
      <c r="T888">
        <v>88.581999999999994</v>
      </c>
      <c r="U888">
        <v>22.496590000000001</v>
      </c>
    </row>
    <row r="889" spans="1:21" x14ac:dyDescent="0.35">
      <c r="A889">
        <v>80.795000000000002</v>
      </c>
      <c r="B889">
        <v>-152.63800000000001</v>
      </c>
      <c r="C889">
        <v>3.4830000000000001</v>
      </c>
      <c r="F889">
        <v>80.795000000000002</v>
      </c>
      <c r="G889">
        <f t="shared" si="13"/>
        <v>-678.96740436000005</v>
      </c>
      <c r="H889">
        <v>3.4830000000000001</v>
      </c>
      <c r="T889">
        <v>88.683000000000007</v>
      </c>
      <c r="U889">
        <v>22.498339999999999</v>
      </c>
    </row>
    <row r="890" spans="1:21" x14ac:dyDescent="0.35">
      <c r="A890">
        <v>80.896000000000001</v>
      </c>
      <c r="B890">
        <v>-153.34899999999999</v>
      </c>
      <c r="C890">
        <v>3.4830000000000001</v>
      </c>
      <c r="F890">
        <v>80.896000000000001</v>
      </c>
      <c r="G890">
        <f t="shared" si="13"/>
        <v>-682.13008877999994</v>
      </c>
      <c r="H890">
        <v>3.4830000000000001</v>
      </c>
      <c r="T890">
        <v>88.781999999999996</v>
      </c>
      <c r="U890">
        <v>22.499500000000001</v>
      </c>
    </row>
    <row r="891" spans="1:21" x14ac:dyDescent="0.35">
      <c r="A891">
        <v>80.995999999999995</v>
      </c>
      <c r="B891">
        <v>-153.81100000000001</v>
      </c>
      <c r="C891">
        <v>3.4830000000000001</v>
      </c>
      <c r="F891">
        <v>80.995999999999995</v>
      </c>
      <c r="G891">
        <f t="shared" si="13"/>
        <v>-684.18516642000009</v>
      </c>
      <c r="H891">
        <v>3.4830000000000001</v>
      </c>
      <c r="T891">
        <v>88.882000000000005</v>
      </c>
      <c r="U891">
        <v>22.509399999999999</v>
      </c>
    </row>
    <row r="892" spans="1:21" x14ac:dyDescent="0.35">
      <c r="A892">
        <v>81.094999999999999</v>
      </c>
      <c r="B892">
        <v>-154.042</v>
      </c>
      <c r="C892">
        <v>3.4809999999999999</v>
      </c>
      <c r="F892">
        <v>81.094999999999999</v>
      </c>
      <c r="G892">
        <f t="shared" si="13"/>
        <v>-685.21270523999999</v>
      </c>
      <c r="H892">
        <v>3.4809999999999999</v>
      </c>
      <c r="T892">
        <v>88.983000000000004</v>
      </c>
      <c r="U892">
        <v>22.4832</v>
      </c>
    </row>
    <row r="893" spans="1:21" x14ac:dyDescent="0.35">
      <c r="A893">
        <v>81.194999999999993</v>
      </c>
      <c r="B893">
        <v>-154.209</v>
      </c>
      <c r="C893">
        <v>3.4860000000000002</v>
      </c>
      <c r="F893">
        <v>81.194999999999993</v>
      </c>
      <c r="G893">
        <f t="shared" si="13"/>
        <v>-685.95555797999998</v>
      </c>
      <c r="H893">
        <v>3.4860000000000002</v>
      </c>
      <c r="T893">
        <v>89.081999999999994</v>
      </c>
      <c r="U893">
        <v>22.487279999999998</v>
      </c>
    </row>
    <row r="894" spans="1:21" x14ac:dyDescent="0.35">
      <c r="A894">
        <v>81.296000000000006</v>
      </c>
      <c r="B894">
        <v>-154.697</v>
      </c>
      <c r="C894">
        <v>3.4830000000000001</v>
      </c>
      <c r="F894">
        <v>81.296000000000006</v>
      </c>
      <c r="G894">
        <f t="shared" si="13"/>
        <v>-688.12628933999997</v>
      </c>
      <c r="H894">
        <v>3.4830000000000001</v>
      </c>
      <c r="T894">
        <v>89.183999999999997</v>
      </c>
      <c r="U894">
        <v>22.479130000000001</v>
      </c>
    </row>
    <row r="895" spans="1:21" x14ac:dyDescent="0.35">
      <c r="A895">
        <v>81.415999999999997</v>
      </c>
      <c r="B895">
        <v>-155.47800000000001</v>
      </c>
      <c r="C895">
        <v>3.4820000000000002</v>
      </c>
      <c r="F895">
        <v>81.415999999999997</v>
      </c>
      <c r="G895">
        <f t="shared" si="13"/>
        <v>-691.60034916000006</v>
      </c>
      <c r="H895">
        <v>3.4820000000000002</v>
      </c>
      <c r="T895">
        <v>89.283000000000001</v>
      </c>
      <c r="U895">
        <v>22.46049</v>
      </c>
    </row>
    <row r="896" spans="1:21" x14ac:dyDescent="0.35">
      <c r="A896">
        <v>81.495999999999995</v>
      </c>
      <c r="B896">
        <v>-154.619</v>
      </c>
      <c r="C896">
        <v>3.4830000000000001</v>
      </c>
      <c r="F896">
        <v>81.495999999999995</v>
      </c>
      <c r="G896">
        <f t="shared" si="13"/>
        <v>-687.77932817999999</v>
      </c>
      <c r="H896">
        <v>3.4830000000000001</v>
      </c>
      <c r="T896">
        <v>89.382999999999996</v>
      </c>
      <c r="U896">
        <v>22.463989999999999</v>
      </c>
    </row>
    <row r="897" spans="1:21" x14ac:dyDescent="0.35">
      <c r="A897">
        <v>81.594999999999999</v>
      </c>
      <c r="B897">
        <v>-153.18299999999999</v>
      </c>
      <c r="C897">
        <v>3.4830000000000001</v>
      </c>
      <c r="F897">
        <v>81.594999999999999</v>
      </c>
      <c r="G897">
        <f t="shared" si="13"/>
        <v>-681.39168426000003</v>
      </c>
      <c r="H897">
        <v>3.4830000000000001</v>
      </c>
      <c r="T897">
        <v>89.483000000000004</v>
      </c>
      <c r="U897">
        <v>22.48902</v>
      </c>
    </row>
    <row r="898" spans="1:21" x14ac:dyDescent="0.35">
      <c r="A898">
        <v>81.695999999999998</v>
      </c>
      <c r="B898">
        <v>-152.70099999999999</v>
      </c>
      <c r="C898">
        <v>3.4830000000000001</v>
      </c>
      <c r="F898">
        <v>81.695999999999998</v>
      </c>
      <c r="G898">
        <f t="shared" si="13"/>
        <v>-679.24764221999999</v>
      </c>
      <c r="H898">
        <v>3.4830000000000001</v>
      </c>
      <c r="T898">
        <v>89.581999999999994</v>
      </c>
      <c r="U898">
        <v>22.475629999999999</v>
      </c>
    </row>
    <row r="899" spans="1:21" x14ac:dyDescent="0.35">
      <c r="A899">
        <v>81.796000000000006</v>
      </c>
      <c r="B899">
        <v>-153.24799999999999</v>
      </c>
      <c r="C899">
        <v>3.4830000000000001</v>
      </c>
      <c r="F899">
        <v>81.796000000000006</v>
      </c>
      <c r="G899">
        <f t="shared" ref="G899:G962" si="14">B899*4.44822</f>
        <v>-681.68081855999992</v>
      </c>
      <c r="H899">
        <v>3.4830000000000001</v>
      </c>
      <c r="T899">
        <v>89.683000000000007</v>
      </c>
      <c r="U899">
        <v>22.470980000000001</v>
      </c>
    </row>
    <row r="900" spans="1:21" x14ac:dyDescent="0.35">
      <c r="A900">
        <v>81.906999999999996</v>
      </c>
      <c r="B900">
        <v>-153.90600000000001</v>
      </c>
      <c r="C900">
        <v>3.4830000000000001</v>
      </c>
      <c r="F900">
        <v>81.906999999999996</v>
      </c>
      <c r="G900">
        <f t="shared" si="14"/>
        <v>-684.60774732000004</v>
      </c>
      <c r="H900">
        <v>3.4830000000000001</v>
      </c>
      <c r="T900">
        <v>89.781999999999996</v>
      </c>
      <c r="U900">
        <v>22.487860000000001</v>
      </c>
    </row>
    <row r="901" spans="1:21" x14ac:dyDescent="0.35">
      <c r="A901">
        <v>82.004999999999995</v>
      </c>
      <c r="B901">
        <v>-154.27799999999999</v>
      </c>
      <c r="C901">
        <v>3.4830000000000001</v>
      </c>
      <c r="F901">
        <v>82.004999999999995</v>
      </c>
      <c r="G901">
        <f t="shared" si="14"/>
        <v>-686.26248515999998</v>
      </c>
      <c r="H901">
        <v>3.4830000000000001</v>
      </c>
      <c r="T901">
        <v>89.882999999999996</v>
      </c>
      <c r="U901">
        <v>22.49194</v>
      </c>
    </row>
    <row r="902" spans="1:21" x14ac:dyDescent="0.35">
      <c r="A902">
        <v>82.094999999999999</v>
      </c>
      <c r="B902">
        <v>-154.91499999999999</v>
      </c>
      <c r="C902">
        <v>3.4830000000000001</v>
      </c>
      <c r="F902">
        <v>82.094999999999999</v>
      </c>
      <c r="G902">
        <f t="shared" si="14"/>
        <v>-689.09600130000001</v>
      </c>
      <c r="H902">
        <v>3.4830000000000001</v>
      </c>
      <c r="T902">
        <v>89.983000000000004</v>
      </c>
      <c r="U902">
        <v>22.50067</v>
      </c>
    </row>
    <row r="903" spans="1:21" x14ac:dyDescent="0.35">
      <c r="A903">
        <v>82.200999999999993</v>
      </c>
      <c r="B903">
        <v>-155.53100000000001</v>
      </c>
      <c r="C903">
        <v>3.484</v>
      </c>
      <c r="F903">
        <v>82.200999999999993</v>
      </c>
      <c r="G903">
        <f t="shared" si="14"/>
        <v>-691.83610482000006</v>
      </c>
      <c r="H903">
        <v>3.484</v>
      </c>
      <c r="T903">
        <v>90.082999999999998</v>
      </c>
      <c r="U903">
        <v>22.50882</v>
      </c>
    </row>
    <row r="904" spans="1:21" x14ac:dyDescent="0.35">
      <c r="A904">
        <v>82.295000000000002</v>
      </c>
      <c r="B904">
        <v>-156.821</v>
      </c>
      <c r="C904">
        <v>3.4849999999999999</v>
      </c>
      <c r="F904">
        <v>82.295000000000002</v>
      </c>
      <c r="G904">
        <f t="shared" si="14"/>
        <v>-697.57430862000001</v>
      </c>
      <c r="H904">
        <v>3.4849999999999999</v>
      </c>
      <c r="T904">
        <v>90.183999999999997</v>
      </c>
      <c r="U904">
        <v>22.47447</v>
      </c>
    </row>
    <row r="905" spans="1:21" x14ac:dyDescent="0.35">
      <c r="A905">
        <v>82.394999999999996</v>
      </c>
      <c r="B905">
        <v>-158.001</v>
      </c>
      <c r="C905">
        <v>3.4820000000000002</v>
      </c>
      <c r="F905">
        <v>82.394999999999996</v>
      </c>
      <c r="G905">
        <f t="shared" si="14"/>
        <v>-702.82320822000008</v>
      </c>
      <c r="H905">
        <v>3.4820000000000002</v>
      </c>
      <c r="T905">
        <v>90.283000000000001</v>
      </c>
      <c r="U905">
        <v>22.462240000000001</v>
      </c>
    </row>
    <row r="906" spans="1:21" x14ac:dyDescent="0.35">
      <c r="A906">
        <v>82.495000000000005</v>
      </c>
      <c r="B906">
        <v>-158.67699999999999</v>
      </c>
      <c r="C906">
        <v>3.4830000000000001</v>
      </c>
      <c r="F906">
        <v>82.495000000000005</v>
      </c>
      <c r="G906">
        <f t="shared" si="14"/>
        <v>-705.83020493999993</v>
      </c>
      <c r="H906">
        <v>3.4830000000000001</v>
      </c>
      <c r="T906">
        <v>90.382999999999996</v>
      </c>
      <c r="U906">
        <v>22.441269999999999</v>
      </c>
    </row>
    <row r="907" spans="1:21" x14ac:dyDescent="0.35">
      <c r="A907">
        <v>82.593999999999994</v>
      </c>
      <c r="B907">
        <v>-158.583</v>
      </c>
      <c r="C907">
        <v>3.4830000000000001</v>
      </c>
      <c r="F907">
        <v>82.593999999999994</v>
      </c>
      <c r="G907">
        <f t="shared" si="14"/>
        <v>-705.41207226000006</v>
      </c>
      <c r="H907">
        <v>3.4830000000000001</v>
      </c>
      <c r="T907">
        <v>90.483000000000004</v>
      </c>
      <c r="U907">
        <v>22.45176</v>
      </c>
    </row>
    <row r="908" spans="1:21" x14ac:dyDescent="0.35">
      <c r="A908">
        <v>82.695999999999998</v>
      </c>
      <c r="B908">
        <v>-159.792</v>
      </c>
      <c r="C908">
        <v>3.4830000000000001</v>
      </c>
      <c r="F908">
        <v>82.695999999999998</v>
      </c>
      <c r="G908">
        <f t="shared" si="14"/>
        <v>-710.78997024</v>
      </c>
      <c r="H908">
        <v>3.4830000000000001</v>
      </c>
      <c r="T908">
        <v>90.582999999999998</v>
      </c>
      <c r="U908">
        <v>22.441269999999999</v>
      </c>
    </row>
    <row r="909" spans="1:21" x14ac:dyDescent="0.35">
      <c r="A909">
        <v>82.796000000000006</v>
      </c>
      <c r="B909">
        <v>-160.898</v>
      </c>
      <c r="C909">
        <v>3.4830000000000001</v>
      </c>
      <c r="F909">
        <v>82.796000000000006</v>
      </c>
      <c r="G909">
        <f t="shared" si="14"/>
        <v>-715.70970155999998</v>
      </c>
      <c r="H909">
        <v>3.4830000000000001</v>
      </c>
      <c r="T909">
        <v>90.683000000000007</v>
      </c>
      <c r="U909">
        <v>22.422049999999999</v>
      </c>
    </row>
    <row r="910" spans="1:21" x14ac:dyDescent="0.35">
      <c r="A910">
        <v>82.896000000000001</v>
      </c>
      <c r="B910">
        <v>-160.934</v>
      </c>
      <c r="C910">
        <v>3.4830000000000001</v>
      </c>
      <c r="F910">
        <v>82.896000000000001</v>
      </c>
      <c r="G910">
        <f t="shared" si="14"/>
        <v>-715.86983748</v>
      </c>
      <c r="H910">
        <v>3.4830000000000001</v>
      </c>
      <c r="T910">
        <v>90.781999999999996</v>
      </c>
      <c r="U910">
        <v>22.423220000000001</v>
      </c>
    </row>
    <row r="911" spans="1:21" x14ac:dyDescent="0.35">
      <c r="A911">
        <v>83.001999999999995</v>
      </c>
      <c r="B911">
        <v>-161.495</v>
      </c>
      <c r="C911">
        <v>3.4830000000000001</v>
      </c>
      <c r="F911">
        <v>83.001999999999995</v>
      </c>
      <c r="G911">
        <f t="shared" si="14"/>
        <v>-718.3652889</v>
      </c>
      <c r="H911">
        <v>3.4830000000000001</v>
      </c>
      <c r="T911">
        <v>90.882000000000005</v>
      </c>
      <c r="U911">
        <v>22.430789999999998</v>
      </c>
    </row>
    <row r="912" spans="1:21" x14ac:dyDescent="0.35">
      <c r="A912">
        <v>83.105000000000004</v>
      </c>
      <c r="B912">
        <v>-161.65799999999999</v>
      </c>
      <c r="C912">
        <v>3.488</v>
      </c>
      <c r="F912">
        <v>83.105000000000004</v>
      </c>
      <c r="G912">
        <f t="shared" si="14"/>
        <v>-719.09034875999998</v>
      </c>
      <c r="H912">
        <v>3.488</v>
      </c>
      <c r="T912">
        <v>90.981999999999999</v>
      </c>
      <c r="U912">
        <v>22.427879999999998</v>
      </c>
    </row>
    <row r="913" spans="1:21" x14ac:dyDescent="0.35">
      <c r="A913">
        <v>83.195999999999998</v>
      </c>
      <c r="B913">
        <v>-161.935</v>
      </c>
      <c r="C913">
        <v>3.484</v>
      </c>
      <c r="F913">
        <v>83.195999999999998</v>
      </c>
      <c r="G913">
        <f t="shared" si="14"/>
        <v>-720.32250569999997</v>
      </c>
      <c r="H913">
        <v>3.484</v>
      </c>
      <c r="T913">
        <v>91.081999999999994</v>
      </c>
      <c r="U913">
        <v>22.436610000000002</v>
      </c>
    </row>
    <row r="914" spans="1:21" x14ac:dyDescent="0.35">
      <c r="A914">
        <v>83.296000000000006</v>
      </c>
      <c r="B914">
        <v>-161.94</v>
      </c>
      <c r="C914">
        <v>3.4830000000000001</v>
      </c>
      <c r="F914">
        <v>83.296000000000006</v>
      </c>
      <c r="G914">
        <f t="shared" si="14"/>
        <v>-720.34474680000005</v>
      </c>
      <c r="H914">
        <v>3.4830000000000001</v>
      </c>
      <c r="T914">
        <v>91.182000000000002</v>
      </c>
      <c r="U914">
        <v>22.447099999999999</v>
      </c>
    </row>
    <row r="915" spans="1:21" x14ac:dyDescent="0.35">
      <c r="A915">
        <v>83.396000000000001</v>
      </c>
      <c r="B915">
        <v>-162.191</v>
      </c>
      <c r="C915">
        <v>3.4830000000000001</v>
      </c>
      <c r="F915">
        <v>83.396000000000001</v>
      </c>
      <c r="G915">
        <f t="shared" si="14"/>
        <v>-721.46125001999997</v>
      </c>
      <c r="H915">
        <v>3.4830000000000001</v>
      </c>
      <c r="T915">
        <v>91.281000000000006</v>
      </c>
      <c r="U915">
        <v>22.453499999999998</v>
      </c>
    </row>
    <row r="916" spans="1:21" x14ac:dyDescent="0.35">
      <c r="A916">
        <v>83.495000000000005</v>
      </c>
      <c r="B916">
        <v>-162.483</v>
      </c>
      <c r="C916">
        <v>3.4830000000000001</v>
      </c>
      <c r="F916">
        <v>83.495000000000005</v>
      </c>
      <c r="G916">
        <f t="shared" si="14"/>
        <v>-722.76013025999998</v>
      </c>
      <c r="H916">
        <v>3.4830000000000001</v>
      </c>
      <c r="T916">
        <v>91.382999999999996</v>
      </c>
      <c r="U916">
        <v>22.427879999999998</v>
      </c>
    </row>
    <row r="917" spans="1:21" x14ac:dyDescent="0.35">
      <c r="A917">
        <v>83.594999999999999</v>
      </c>
      <c r="B917">
        <v>-162.47499999999999</v>
      </c>
      <c r="C917">
        <v>3.4830000000000001</v>
      </c>
      <c r="F917">
        <v>83.594999999999999</v>
      </c>
      <c r="G917">
        <f t="shared" si="14"/>
        <v>-722.72454449999998</v>
      </c>
      <c r="H917">
        <v>3.4830000000000001</v>
      </c>
      <c r="T917">
        <v>91.483000000000004</v>
      </c>
      <c r="U917">
        <v>22.42963</v>
      </c>
    </row>
    <row r="918" spans="1:21" x14ac:dyDescent="0.35">
      <c r="A918">
        <v>83.695999999999998</v>
      </c>
      <c r="B918">
        <v>-162.54300000000001</v>
      </c>
      <c r="C918">
        <v>3.4830000000000001</v>
      </c>
      <c r="F918">
        <v>83.695999999999998</v>
      </c>
      <c r="G918">
        <f t="shared" si="14"/>
        <v>-723.02702346000001</v>
      </c>
      <c r="H918">
        <v>3.4830000000000001</v>
      </c>
      <c r="T918">
        <v>91.584000000000003</v>
      </c>
      <c r="U918">
        <v>22.424379999999999</v>
      </c>
    </row>
    <row r="919" spans="1:21" x14ac:dyDescent="0.35">
      <c r="A919">
        <v>83.795000000000002</v>
      </c>
      <c r="B919">
        <v>-162.33799999999999</v>
      </c>
      <c r="C919">
        <v>3.4830000000000001</v>
      </c>
      <c r="F919">
        <v>83.795000000000002</v>
      </c>
      <c r="G919">
        <f t="shared" si="14"/>
        <v>-722.11513835999995</v>
      </c>
      <c r="H919">
        <v>3.4830000000000001</v>
      </c>
      <c r="T919">
        <v>91.683999999999997</v>
      </c>
      <c r="U919">
        <v>22.411560000000001</v>
      </c>
    </row>
    <row r="920" spans="1:21" x14ac:dyDescent="0.35">
      <c r="A920">
        <v>83.894999999999996</v>
      </c>
      <c r="B920">
        <v>-162.13200000000001</v>
      </c>
      <c r="C920">
        <v>3.4820000000000002</v>
      </c>
      <c r="F920">
        <v>83.894999999999996</v>
      </c>
      <c r="G920">
        <f t="shared" si="14"/>
        <v>-721.19880504000002</v>
      </c>
      <c r="H920">
        <v>3.4820000000000002</v>
      </c>
      <c r="T920">
        <v>91.784000000000006</v>
      </c>
      <c r="U920">
        <v>22.431950000000001</v>
      </c>
    </row>
    <row r="921" spans="1:21" x14ac:dyDescent="0.35">
      <c r="A921">
        <v>83.995000000000005</v>
      </c>
      <c r="B921">
        <v>-161.96799999999999</v>
      </c>
      <c r="C921">
        <v>3.4860000000000002</v>
      </c>
      <c r="F921">
        <v>83.995000000000005</v>
      </c>
      <c r="G921">
        <f t="shared" si="14"/>
        <v>-720.46929695999995</v>
      </c>
      <c r="H921">
        <v>3.4860000000000002</v>
      </c>
      <c r="T921">
        <v>91.885000000000005</v>
      </c>
      <c r="U921">
        <v>22.419139999999999</v>
      </c>
    </row>
    <row r="922" spans="1:21" x14ac:dyDescent="0.35">
      <c r="A922">
        <v>84.094999999999999</v>
      </c>
      <c r="B922">
        <v>-161.702</v>
      </c>
      <c r="C922">
        <v>3.4820000000000002</v>
      </c>
      <c r="F922">
        <v>84.094999999999999</v>
      </c>
      <c r="G922">
        <f t="shared" si="14"/>
        <v>-719.28607044</v>
      </c>
      <c r="H922">
        <v>3.4820000000000002</v>
      </c>
      <c r="T922">
        <v>91.983000000000004</v>
      </c>
      <c r="U922">
        <v>22.410979999999999</v>
      </c>
    </row>
    <row r="923" spans="1:21" x14ac:dyDescent="0.35">
      <c r="A923">
        <v>84.194999999999993</v>
      </c>
      <c r="B923">
        <v>-162.88999999999999</v>
      </c>
      <c r="C923">
        <v>3.484</v>
      </c>
      <c r="F923">
        <v>84.194999999999993</v>
      </c>
      <c r="G923">
        <f t="shared" si="14"/>
        <v>-724.57055579999997</v>
      </c>
      <c r="H923">
        <v>3.484</v>
      </c>
      <c r="T923">
        <v>92.082999999999998</v>
      </c>
      <c r="U923">
        <v>22.425540000000002</v>
      </c>
    </row>
    <row r="924" spans="1:21" x14ac:dyDescent="0.35">
      <c r="A924">
        <v>84.304000000000002</v>
      </c>
      <c r="B924">
        <v>-163.91399999999999</v>
      </c>
      <c r="C924">
        <v>3.48</v>
      </c>
      <c r="F924">
        <v>84.304000000000002</v>
      </c>
      <c r="G924">
        <f t="shared" si="14"/>
        <v>-729.12553307999997</v>
      </c>
      <c r="H924">
        <v>3.48</v>
      </c>
      <c r="T924">
        <v>92.183000000000007</v>
      </c>
      <c r="U924">
        <v>22.423220000000001</v>
      </c>
    </row>
    <row r="925" spans="1:21" x14ac:dyDescent="0.35">
      <c r="A925">
        <v>84.397000000000006</v>
      </c>
      <c r="B925">
        <v>-165.65100000000001</v>
      </c>
      <c r="C925">
        <v>3.4830000000000001</v>
      </c>
      <c r="F925">
        <v>84.397000000000006</v>
      </c>
      <c r="G925">
        <f t="shared" si="14"/>
        <v>-736.85209122000003</v>
      </c>
      <c r="H925">
        <v>3.4830000000000001</v>
      </c>
      <c r="T925">
        <v>92.281999999999996</v>
      </c>
      <c r="U925">
        <v>22.40108</v>
      </c>
    </row>
    <row r="926" spans="1:21" x14ac:dyDescent="0.35">
      <c r="A926">
        <v>84.549000000000007</v>
      </c>
      <c r="B926">
        <v>-165.596</v>
      </c>
      <c r="C926">
        <v>3.4830000000000001</v>
      </c>
      <c r="F926">
        <v>84.549000000000007</v>
      </c>
      <c r="G926">
        <f t="shared" si="14"/>
        <v>-736.60743911999998</v>
      </c>
      <c r="H926">
        <v>3.4830000000000001</v>
      </c>
      <c r="T926">
        <v>92.382000000000005</v>
      </c>
      <c r="U926">
        <v>22.385339999999999</v>
      </c>
    </row>
    <row r="927" spans="1:21" x14ac:dyDescent="0.35">
      <c r="A927">
        <v>84.643000000000001</v>
      </c>
      <c r="B927">
        <v>-165.61600000000001</v>
      </c>
      <c r="C927">
        <v>3.4830000000000001</v>
      </c>
      <c r="F927">
        <v>84.643000000000001</v>
      </c>
      <c r="G927">
        <f t="shared" si="14"/>
        <v>-736.6964035200001</v>
      </c>
      <c r="H927">
        <v>3.4830000000000001</v>
      </c>
      <c r="T927">
        <v>92.480999999999995</v>
      </c>
      <c r="U927">
        <v>22.388259999999999</v>
      </c>
    </row>
    <row r="928" spans="1:21" x14ac:dyDescent="0.35">
      <c r="A928">
        <v>84.695999999999998</v>
      </c>
      <c r="B928">
        <v>-165.74600000000001</v>
      </c>
      <c r="C928">
        <v>3.4830000000000001</v>
      </c>
      <c r="F928">
        <v>84.695999999999998</v>
      </c>
      <c r="G928">
        <f t="shared" si="14"/>
        <v>-737.2746721200001</v>
      </c>
      <c r="H928">
        <v>3.4830000000000001</v>
      </c>
      <c r="T928">
        <v>92.581999999999994</v>
      </c>
      <c r="U928">
        <v>22.422640000000001</v>
      </c>
    </row>
    <row r="929" spans="1:21" x14ac:dyDescent="0.35">
      <c r="A929">
        <v>84.796000000000006</v>
      </c>
      <c r="B929">
        <v>-165.64</v>
      </c>
      <c r="C929">
        <v>3.4830000000000001</v>
      </c>
      <c r="F929">
        <v>84.796000000000006</v>
      </c>
      <c r="G929">
        <f t="shared" si="14"/>
        <v>-736.8031608</v>
      </c>
      <c r="H929">
        <v>3.4830000000000001</v>
      </c>
      <c r="T929">
        <v>92.680999999999997</v>
      </c>
      <c r="U929">
        <v>22.413309999999999</v>
      </c>
    </row>
    <row r="930" spans="1:21" x14ac:dyDescent="0.35">
      <c r="A930">
        <v>84.894999999999996</v>
      </c>
      <c r="B930">
        <v>-166.03700000000001</v>
      </c>
      <c r="C930">
        <v>3.484</v>
      </c>
      <c r="F930">
        <v>84.894999999999996</v>
      </c>
      <c r="G930">
        <f t="shared" si="14"/>
        <v>-738.56910414000004</v>
      </c>
      <c r="H930">
        <v>3.484</v>
      </c>
      <c r="T930">
        <v>92.781000000000006</v>
      </c>
      <c r="U930">
        <v>22.41797</v>
      </c>
    </row>
    <row r="931" spans="1:21" x14ac:dyDescent="0.35">
      <c r="A931">
        <v>84.997</v>
      </c>
      <c r="B931">
        <v>-166.102</v>
      </c>
      <c r="C931">
        <v>3.4820000000000002</v>
      </c>
      <c r="F931">
        <v>84.997</v>
      </c>
      <c r="G931">
        <f t="shared" si="14"/>
        <v>-738.85823844000004</v>
      </c>
      <c r="H931">
        <v>3.4820000000000002</v>
      </c>
      <c r="T931">
        <v>92.882000000000005</v>
      </c>
      <c r="U931">
        <v>22.424959999999999</v>
      </c>
    </row>
    <row r="932" spans="1:21" x14ac:dyDescent="0.35">
      <c r="A932">
        <v>85.099000000000004</v>
      </c>
      <c r="B932">
        <v>-166.36199999999999</v>
      </c>
      <c r="C932">
        <v>3.4860000000000002</v>
      </c>
      <c r="F932">
        <v>85.099000000000004</v>
      </c>
      <c r="G932">
        <f t="shared" si="14"/>
        <v>-740.01477564000004</v>
      </c>
      <c r="H932">
        <v>3.4860000000000002</v>
      </c>
      <c r="T932">
        <v>92.981999999999999</v>
      </c>
      <c r="U932">
        <v>22.435449999999999</v>
      </c>
    </row>
    <row r="933" spans="1:21" x14ac:dyDescent="0.35">
      <c r="A933">
        <v>85.195999999999998</v>
      </c>
      <c r="B933">
        <v>-167.018</v>
      </c>
      <c r="C933">
        <v>3.4830000000000001</v>
      </c>
      <c r="F933">
        <v>85.195999999999998</v>
      </c>
      <c r="G933">
        <f t="shared" si="14"/>
        <v>-742.93280795999999</v>
      </c>
      <c r="H933">
        <v>3.4830000000000001</v>
      </c>
      <c r="T933">
        <v>93.084000000000003</v>
      </c>
      <c r="U933">
        <v>22.428460000000001</v>
      </c>
    </row>
    <row r="934" spans="1:21" x14ac:dyDescent="0.35">
      <c r="A934">
        <v>85.295000000000002</v>
      </c>
      <c r="B934">
        <v>-167.93100000000001</v>
      </c>
      <c r="C934">
        <v>3.4860000000000002</v>
      </c>
      <c r="F934">
        <v>85.295000000000002</v>
      </c>
      <c r="G934">
        <f t="shared" si="14"/>
        <v>-746.99403282000003</v>
      </c>
      <c r="H934">
        <v>3.4860000000000002</v>
      </c>
      <c r="T934">
        <v>93.183000000000007</v>
      </c>
      <c r="U934">
        <v>22.4069</v>
      </c>
    </row>
    <row r="935" spans="1:21" x14ac:dyDescent="0.35">
      <c r="A935">
        <v>85.397000000000006</v>
      </c>
      <c r="B935">
        <v>-167.64699999999999</v>
      </c>
      <c r="C935">
        <v>3.48</v>
      </c>
      <c r="F935">
        <v>85.397000000000006</v>
      </c>
      <c r="G935">
        <f t="shared" si="14"/>
        <v>-745.73073834000002</v>
      </c>
      <c r="H935">
        <v>3.48</v>
      </c>
      <c r="T935">
        <v>93.283000000000001</v>
      </c>
      <c r="U935">
        <v>22.4069</v>
      </c>
    </row>
    <row r="936" spans="1:21" x14ac:dyDescent="0.35">
      <c r="A936">
        <v>85.497</v>
      </c>
      <c r="B936">
        <v>-168.34899999999999</v>
      </c>
      <c r="C936">
        <v>3.4830000000000001</v>
      </c>
      <c r="F936">
        <v>85.497</v>
      </c>
      <c r="G936">
        <f t="shared" si="14"/>
        <v>-748.85338877999993</v>
      </c>
      <c r="H936">
        <v>3.4830000000000001</v>
      </c>
      <c r="T936">
        <v>93.382999999999996</v>
      </c>
      <c r="U936">
        <v>22.416219999999999</v>
      </c>
    </row>
    <row r="937" spans="1:21" x14ac:dyDescent="0.35">
      <c r="A937">
        <v>85.608000000000004</v>
      </c>
      <c r="B937">
        <v>-168.74299999999999</v>
      </c>
      <c r="C937">
        <v>3.4830000000000001</v>
      </c>
      <c r="F937">
        <v>85.608000000000004</v>
      </c>
      <c r="G937">
        <f t="shared" si="14"/>
        <v>-750.60598745999994</v>
      </c>
      <c r="H937">
        <v>3.4830000000000001</v>
      </c>
      <c r="T937">
        <v>93.481999999999999</v>
      </c>
      <c r="U937">
        <v>22.427879999999998</v>
      </c>
    </row>
    <row r="938" spans="1:21" x14ac:dyDescent="0.35">
      <c r="A938">
        <v>85.7</v>
      </c>
      <c r="B938">
        <v>-169.09</v>
      </c>
      <c r="C938">
        <v>3.4830000000000001</v>
      </c>
      <c r="F938">
        <v>85.7</v>
      </c>
      <c r="G938">
        <f t="shared" si="14"/>
        <v>-752.14951980000001</v>
      </c>
      <c r="H938">
        <v>3.4830000000000001</v>
      </c>
      <c r="T938">
        <v>93.581999999999994</v>
      </c>
      <c r="U938">
        <v>22.419720000000002</v>
      </c>
    </row>
    <row r="939" spans="1:21" x14ac:dyDescent="0.35">
      <c r="A939">
        <v>85.796999999999997</v>
      </c>
      <c r="B939">
        <v>-169.255</v>
      </c>
      <c r="C939">
        <v>3.4830000000000001</v>
      </c>
      <c r="F939">
        <v>85.796999999999997</v>
      </c>
      <c r="G939">
        <f t="shared" si="14"/>
        <v>-752.88347609999994</v>
      </c>
      <c r="H939">
        <v>3.4830000000000001</v>
      </c>
      <c r="T939">
        <v>93.680999999999997</v>
      </c>
      <c r="U939">
        <v>22.399329999999999</v>
      </c>
    </row>
    <row r="940" spans="1:21" x14ac:dyDescent="0.35">
      <c r="A940">
        <v>85.9</v>
      </c>
      <c r="B940">
        <v>-169.23699999999999</v>
      </c>
      <c r="C940">
        <v>3.4830000000000001</v>
      </c>
      <c r="F940">
        <v>85.9</v>
      </c>
      <c r="G940">
        <f t="shared" si="14"/>
        <v>-752.80340813999999</v>
      </c>
      <c r="H940">
        <v>3.4830000000000001</v>
      </c>
      <c r="T940">
        <v>93.781999999999996</v>
      </c>
      <c r="U940">
        <v>22.40399</v>
      </c>
    </row>
    <row r="941" spans="1:21" x14ac:dyDescent="0.35">
      <c r="A941">
        <v>85.995999999999995</v>
      </c>
      <c r="B941">
        <v>-169.892</v>
      </c>
      <c r="C941">
        <v>3.4830000000000001</v>
      </c>
      <c r="F941">
        <v>85.995999999999995</v>
      </c>
      <c r="G941">
        <f t="shared" si="14"/>
        <v>-755.71699223999997</v>
      </c>
      <c r="H941">
        <v>3.4830000000000001</v>
      </c>
      <c r="T941">
        <v>93.882000000000005</v>
      </c>
      <c r="U941">
        <v>22.41855</v>
      </c>
    </row>
    <row r="942" spans="1:21" x14ac:dyDescent="0.35">
      <c r="A942">
        <v>86.094999999999999</v>
      </c>
      <c r="B942">
        <v>-170.08600000000001</v>
      </c>
      <c r="C942">
        <v>3.4830000000000001</v>
      </c>
      <c r="F942">
        <v>86.094999999999999</v>
      </c>
      <c r="G942">
        <f t="shared" si="14"/>
        <v>-756.57994692000011</v>
      </c>
      <c r="H942">
        <v>3.4830000000000001</v>
      </c>
      <c r="T942">
        <v>93.981999999999999</v>
      </c>
      <c r="U942">
        <v>22.426130000000001</v>
      </c>
    </row>
    <row r="943" spans="1:21" x14ac:dyDescent="0.35">
      <c r="A943">
        <v>86.194999999999993</v>
      </c>
      <c r="B943">
        <v>-170.8</v>
      </c>
      <c r="C943">
        <v>3.4830000000000001</v>
      </c>
      <c r="F943">
        <v>86.194999999999993</v>
      </c>
      <c r="G943">
        <f t="shared" si="14"/>
        <v>-759.75597600000003</v>
      </c>
      <c r="H943">
        <v>3.4830000000000001</v>
      </c>
      <c r="T943">
        <v>94.082999999999998</v>
      </c>
      <c r="U943">
        <v>22.417390000000001</v>
      </c>
    </row>
    <row r="944" spans="1:21" x14ac:dyDescent="0.35">
      <c r="A944">
        <v>86.298000000000002</v>
      </c>
      <c r="B944">
        <v>-171.15</v>
      </c>
      <c r="C944">
        <v>3.4830000000000001</v>
      </c>
      <c r="F944">
        <v>86.298000000000002</v>
      </c>
      <c r="G944">
        <f t="shared" si="14"/>
        <v>-761.31285300000002</v>
      </c>
      <c r="H944">
        <v>3.4830000000000001</v>
      </c>
      <c r="T944">
        <v>94.182000000000002</v>
      </c>
      <c r="U944">
        <v>22.438359999999999</v>
      </c>
    </row>
    <row r="945" spans="1:21" x14ac:dyDescent="0.35">
      <c r="A945">
        <v>86.394999999999996</v>
      </c>
      <c r="B945">
        <v>-171.07</v>
      </c>
      <c r="C945">
        <v>3.4820000000000002</v>
      </c>
      <c r="F945">
        <v>86.394999999999996</v>
      </c>
      <c r="G945">
        <f t="shared" si="14"/>
        <v>-760.95699539999998</v>
      </c>
      <c r="H945">
        <v>3.4820000000000002</v>
      </c>
      <c r="T945">
        <v>94.283000000000001</v>
      </c>
      <c r="U945">
        <v>22.40982</v>
      </c>
    </row>
    <row r="946" spans="1:21" x14ac:dyDescent="0.35">
      <c r="A946">
        <v>86.495000000000005</v>
      </c>
      <c r="B946">
        <v>-171.50700000000001</v>
      </c>
      <c r="C946">
        <v>3.4830000000000001</v>
      </c>
      <c r="F946">
        <v>86.495000000000005</v>
      </c>
      <c r="G946">
        <f t="shared" si="14"/>
        <v>-762.90086754000004</v>
      </c>
      <c r="H946">
        <v>3.4830000000000001</v>
      </c>
      <c r="T946">
        <v>94.382000000000005</v>
      </c>
      <c r="U946">
        <v>22.4238</v>
      </c>
    </row>
    <row r="947" spans="1:21" x14ac:dyDescent="0.35">
      <c r="A947">
        <v>86.594999999999999</v>
      </c>
      <c r="B947">
        <v>-171.91900000000001</v>
      </c>
      <c r="C947">
        <v>3.4830000000000001</v>
      </c>
      <c r="F947">
        <v>86.594999999999999</v>
      </c>
      <c r="G947">
        <f t="shared" si="14"/>
        <v>-764.73353418000011</v>
      </c>
      <c r="H947">
        <v>3.4830000000000001</v>
      </c>
      <c r="T947">
        <v>94.483000000000004</v>
      </c>
      <c r="U947">
        <v>22.447099999999999</v>
      </c>
    </row>
    <row r="948" spans="1:21" x14ac:dyDescent="0.35">
      <c r="A948">
        <v>86.694999999999993</v>
      </c>
      <c r="B948">
        <v>-172.65700000000001</v>
      </c>
      <c r="C948">
        <v>3.4830000000000001</v>
      </c>
      <c r="F948">
        <v>86.694999999999993</v>
      </c>
      <c r="G948">
        <f t="shared" si="14"/>
        <v>-768.01632054000004</v>
      </c>
      <c r="H948">
        <v>3.4830000000000001</v>
      </c>
      <c r="T948">
        <v>94.582999999999998</v>
      </c>
      <c r="U948">
        <v>22.445350000000001</v>
      </c>
    </row>
    <row r="949" spans="1:21" x14ac:dyDescent="0.35">
      <c r="A949">
        <v>86.795000000000002</v>
      </c>
      <c r="B949">
        <v>-173.15700000000001</v>
      </c>
      <c r="C949">
        <v>3.484</v>
      </c>
      <c r="F949">
        <v>86.795000000000002</v>
      </c>
      <c r="G949">
        <f t="shared" si="14"/>
        <v>-770.24043054000003</v>
      </c>
      <c r="H949">
        <v>3.484</v>
      </c>
      <c r="T949">
        <v>94.682000000000002</v>
      </c>
      <c r="U949">
        <v>22.475629999999999</v>
      </c>
    </row>
    <row r="950" spans="1:21" x14ac:dyDescent="0.35">
      <c r="A950">
        <v>86.894999999999996</v>
      </c>
      <c r="B950">
        <v>-173.13499999999999</v>
      </c>
      <c r="C950">
        <v>3.4830000000000001</v>
      </c>
      <c r="F950">
        <v>86.894999999999996</v>
      </c>
      <c r="G950">
        <f t="shared" si="14"/>
        <v>-770.14256969999997</v>
      </c>
      <c r="H950">
        <v>3.4830000000000001</v>
      </c>
      <c r="T950">
        <v>94.783000000000001</v>
      </c>
      <c r="U950">
        <v>22.45467</v>
      </c>
    </row>
    <row r="951" spans="1:21" x14ac:dyDescent="0.35">
      <c r="A951">
        <v>87.007000000000005</v>
      </c>
      <c r="B951">
        <v>-173.59100000000001</v>
      </c>
      <c r="C951">
        <v>3.484</v>
      </c>
      <c r="F951">
        <v>87.007000000000005</v>
      </c>
      <c r="G951">
        <f t="shared" si="14"/>
        <v>-772.17095802000006</v>
      </c>
      <c r="H951">
        <v>3.484</v>
      </c>
      <c r="T951">
        <v>94.882000000000005</v>
      </c>
      <c r="U951">
        <v>22.469809999999999</v>
      </c>
    </row>
    <row r="952" spans="1:21" x14ac:dyDescent="0.35">
      <c r="A952">
        <v>87.094999999999999</v>
      </c>
      <c r="B952">
        <v>-173.958</v>
      </c>
      <c r="C952">
        <v>3.484</v>
      </c>
      <c r="F952">
        <v>87.094999999999999</v>
      </c>
      <c r="G952">
        <f t="shared" si="14"/>
        <v>-773.80345476000002</v>
      </c>
      <c r="H952">
        <v>3.484</v>
      </c>
      <c r="T952">
        <v>94.981999999999999</v>
      </c>
      <c r="U952">
        <v>22.479130000000001</v>
      </c>
    </row>
    <row r="953" spans="1:21" x14ac:dyDescent="0.35">
      <c r="A953">
        <v>87.194000000000003</v>
      </c>
      <c r="B953">
        <v>-174.517</v>
      </c>
      <c r="C953">
        <v>3.4820000000000002</v>
      </c>
      <c r="F953">
        <v>87.194000000000003</v>
      </c>
      <c r="G953">
        <f t="shared" si="14"/>
        <v>-776.29000973999996</v>
      </c>
      <c r="H953">
        <v>3.4820000000000002</v>
      </c>
      <c r="T953">
        <v>95.081000000000003</v>
      </c>
      <c r="U953">
        <v>22.46923</v>
      </c>
    </row>
    <row r="954" spans="1:21" x14ac:dyDescent="0.35">
      <c r="A954">
        <v>87.295000000000002</v>
      </c>
      <c r="B954">
        <v>-174.92400000000001</v>
      </c>
      <c r="C954">
        <v>3.4830000000000001</v>
      </c>
      <c r="F954">
        <v>87.295000000000002</v>
      </c>
      <c r="G954">
        <f t="shared" si="14"/>
        <v>-778.10043528000006</v>
      </c>
      <c r="H954">
        <v>3.4830000000000001</v>
      </c>
      <c r="T954">
        <v>95.18</v>
      </c>
      <c r="U954">
        <v>22.477959999999999</v>
      </c>
    </row>
    <row r="955" spans="1:21" x14ac:dyDescent="0.35">
      <c r="A955">
        <v>87.396000000000001</v>
      </c>
      <c r="B955">
        <v>-175.322</v>
      </c>
      <c r="C955">
        <v>3.484</v>
      </c>
      <c r="F955">
        <v>87.396000000000001</v>
      </c>
      <c r="G955">
        <f t="shared" si="14"/>
        <v>-779.87082684000006</v>
      </c>
      <c r="H955">
        <v>3.484</v>
      </c>
      <c r="T955">
        <v>95.281999999999996</v>
      </c>
      <c r="U955">
        <v>22.47214</v>
      </c>
    </row>
    <row r="956" spans="1:21" x14ac:dyDescent="0.35">
      <c r="A956">
        <v>87.495000000000005</v>
      </c>
      <c r="B956">
        <v>-176.03399999999999</v>
      </c>
      <c r="C956">
        <v>3.4830000000000001</v>
      </c>
      <c r="F956">
        <v>87.495000000000005</v>
      </c>
      <c r="G956">
        <f t="shared" si="14"/>
        <v>-783.03795947999993</v>
      </c>
      <c r="H956">
        <v>3.4830000000000001</v>
      </c>
      <c r="T956">
        <v>95.381</v>
      </c>
      <c r="U956">
        <v>22.459910000000001</v>
      </c>
    </row>
    <row r="957" spans="1:21" x14ac:dyDescent="0.35">
      <c r="A957">
        <v>87.596000000000004</v>
      </c>
      <c r="B957">
        <v>-175.857</v>
      </c>
      <c r="C957">
        <v>3.4830000000000001</v>
      </c>
      <c r="F957">
        <v>87.596000000000004</v>
      </c>
      <c r="G957">
        <f t="shared" si="14"/>
        <v>-782.25062453999999</v>
      </c>
      <c r="H957">
        <v>3.4830000000000001</v>
      </c>
      <c r="T957">
        <v>95.481999999999999</v>
      </c>
      <c r="U957">
        <v>22.470389999999998</v>
      </c>
    </row>
    <row r="958" spans="1:21" x14ac:dyDescent="0.35">
      <c r="A958">
        <v>87.709000000000003</v>
      </c>
      <c r="B958">
        <v>-175.69499999999999</v>
      </c>
      <c r="C958">
        <v>3.4830000000000001</v>
      </c>
      <c r="F958">
        <v>87.709000000000003</v>
      </c>
      <c r="G958">
        <f t="shared" si="14"/>
        <v>-781.53001289999997</v>
      </c>
      <c r="H958">
        <v>3.4830000000000001</v>
      </c>
      <c r="T958">
        <v>95.581999999999994</v>
      </c>
      <c r="U958">
        <v>22.472719999999999</v>
      </c>
    </row>
    <row r="959" spans="1:21" x14ac:dyDescent="0.35">
      <c r="A959">
        <v>87.796000000000006</v>
      </c>
      <c r="B959">
        <v>-174.41200000000001</v>
      </c>
      <c r="C959">
        <v>3.4830000000000001</v>
      </c>
      <c r="F959">
        <v>87.796000000000006</v>
      </c>
      <c r="G959">
        <f t="shared" si="14"/>
        <v>-775.82294664000005</v>
      </c>
      <c r="H959">
        <v>3.4830000000000001</v>
      </c>
      <c r="T959">
        <v>95.682000000000002</v>
      </c>
      <c r="U959">
        <v>22.4634</v>
      </c>
    </row>
    <row r="960" spans="1:21" x14ac:dyDescent="0.35">
      <c r="A960">
        <v>87.894999999999996</v>
      </c>
      <c r="B960">
        <v>-176.661</v>
      </c>
      <c r="C960">
        <v>3.4830000000000001</v>
      </c>
      <c r="F960">
        <v>87.894999999999996</v>
      </c>
      <c r="G960">
        <f t="shared" si="14"/>
        <v>-785.82699342000001</v>
      </c>
      <c r="H960">
        <v>3.4830000000000001</v>
      </c>
      <c r="T960">
        <v>95.783000000000001</v>
      </c>
      <c r="U960">
        <v>22.454090000000001</v>
      </c>
    </row>
    <row r="961" spans="1:21" x14ac:dyDescent="0.35">
      <c r="A961">
        <v>87.995000000000005</v>
      </c>
      <c r="B961">
        <v>-177.38200000000001</v>
      </c>
      <c r="C961">
        <v>3.4790000000000001</v>
      </c>
      <c r="F961">
        <v>87.995000000000005</v>
      </c>
      <c r="G961">
        <f t="shared" si="14"/>
        <v>-789.03416004000007</v>
      </c>
      <c r="H961">
        <v>3.4790000000000001</v>
      </c>
      <c r="T961">
        <v>95.882000000000005</v>
      </c>
      <c r="U961">
        <v>22.470389999999998</v>
      </c>
    </row>
    <row r="962" spans="1:21" x14ac:dyDescent="0.35">
      <c r="A962">
        <v>88.094999999999999</v>
      </c>
      <c r="B962">
        <v>-176.34800000000001</v>
      </c>
      <c r="C962">
        <v>3.484</v>
      </c>
      <c r="F962">
        <v>88.094999999999999</v>
      </c>
      <c r="G962">
        <f t="shared" si="14"/>
        <v>-784.43470056000012</v>
      </c>
      <c r="H962">
        <v>3.484</v>
      </c>
      <c r="T962">
        <v>95.983000000000004</v>
      </c>
      <c r="U962">
        <v>22.472719999999999</v>
      </c>
    </row>
    <row r="963" spans="1:21" x14ac:dyDescent="0.35">
      <c r="A963">
        <v>88.195999999999998</v>
      </c>
      <c r="B963">
        <v>-176.19399999999999</v>
      </c>
      <c r="C963">
        <v>3.4830000000000001</v>
      </c>
      <c r="F963">
        <v>88.195999999999998</v>
      </c>
      <c r="G963">
        <f t="shared" ref="G963:G1026" si="15">B963*4.44822</f>
        <v>-783.74967468</v>
      </c>
      <c r="H963">
        <v>3.4830000000000001</v>
      </c>
      <c r="T963">
        <v>96.081999999999994</v>
      </c>
      <c r="U963">
        <v>22.485530000000001</v>
      </c>
    </row>
    <row r="964" spans="1:21" x14ac:dyDescent="0.35">
      <c r="A964">
        <v>88.296000000000006</v>
      </c>
      <c r="B964">
        <v>-182.238</v>
      </c>
      <c r="C964">
        <v>3.48</v>
      </c>
      <c r="F964">
        <v>88.296000000000006</v>
      </c>
      <c r="G964">
        <f t="shared" si="15"/>
        <v>-810.63471635999997</v>
      </c>
      <c r="H964">
        <v>3.48</v>
      </c>
      <c r="T964">
        <v>96.182000000000002</v>
      </c>
      <c r="U964">
        <v>22.46049</v>
      </c>
    </row>
    <row r="965" spans="1:21" x14ac:dyDescent="0.35">
      <c r="A965">
        <v>88.396000000000001</v>
      </c>
      <c r="B965">
        <v>-180.584</v>
      </c>
      <c r="C965">
        <v>3.4830000000000001</v>
      </c>
      <c r="F965">
        <v>88.396000000000001</v>
      </c>
      <c r="G965">
        <f t="shared" si="15"/>
        <v>-803.27736047999997</v>
      </c>
      <c r="H965">
        <v>3.4830000000000001</v>
      </c>
      <c r="T965">
        <v>96.281999999999996</v>
      </c>
      <c r="U965">
        <v>22.476220000000001</v>
      </c>
    </row>
    <row r="966" spans="1:21" x14ac:dyDescent="0.35">
      <c r="A966">
        <v>88.497</v>
      </c>
      <c r="B966">
        <v>-179.53</v>
      </c>
      <c r="C966">
        <v>3.4830000000000001</v>
      </c>
      <c r="F966">
        <v>88.497</v>
      </c>
      <c r="G966">
        <f t="shared" si="15"/>
        <v>-798.58893660000001</v>
      </c>
      <c r="H966">
        <v>3.4830000000000001</v>
      </c>
      <c r="T966">
        <v>96.382000000000005</v>
      </c>
      <c r="U966">
        <v>22.461079999999999</v>
      </c>
    </row>
    <row r="967" spans="1:21" x14ac:dyDescent="0.35">
      <c r="A967">
        <v>88.596000000000004</v>
      </c>
      <c r="B967">
        <v>-178.67699999999999</v>
      </c>
      <c r="C967">
        <v>3.4830000000000001</v>
      </c>
      <c r="F967">
        <v>88.596000000000004</v>
      </c>
      <c r="G967">
        <f t="shared" si="15"/>
        <v>-794.79460494</v>
      </c>
      <c r="H967">
        <v>3.4830000000000001</v>
      </c>
      <c r="T967">
        <v>96.481999999999999</v>
      </c>
      <c r="U967">
        <v>22.490189999999998</v>
      </c>
    </row>
    <row r="968" spans="1:21" x14ac:dyDescent="0.35">
      <c r="A968">
        <v>88.695999999999998</v>
      </c>
      <c r="B968">
        <v>-182.83799999999999</v>
      </c>
      <c r="C968">
        <v>3.484</v>
      </c>
      <c r="F968">
        <v>88.695999999999998</v>
      </c>
      <c r="G968">
        <f t="shared" si="15"/>
        <v>-813.30364836000001</v>
      </c>
      <c r="H968">
        <v>3.484</v>
      </c>
      <c r="T968">
        <v>96.581000000000003</v>
      </c>
      <c r="U968">
        <v>22.482040000000001</v>
      </c>
    </row>
    <row r="969" spans="1:21" x14ac:dyDescent="0.35">
      <c r="A969">
        <v>88.795000000000002</v>
      </c>
      <c r="B969">
        <v>-185.167</v>
      </c>
      <c r="C969">
        <v>3.484</v>
      </c>
      <c r="F969">
        <v>88.795000000000002</v>
      </c>
      <c r="G969">
        <f t="shared" si="15"/>
        <v>-823.66355274</v>
      </c>
      <c r="H969">
        <v>3.484</v>
      </c>
      <c r="T969">
        <v>96.682000000000002</v>
      </c>
      <c r="U969">
        <v>22.473890000000001</v>
      </c>
    </row>
    <row r="970" spans="1:21" x14ac:dyDescent="0.35">
      <c r="A970">
        <v>88.896000000000001</v>
      </c>
      <c r="B970">
        <v>-183.46199999999999</v>
      </c>
      <c r="C970">
        <v>3.484</v>
      </c>
      <c r="F970">
        <v>88.896000000000001</v>
      </c>
      <c r="G970">
        <f t="shared" si="15"/>
        <v>-816.07933763999995</v>
      </c>
      <c r="H970">
        <v>3.484</v>
      </c>
      <c r="T970">
        <v>96.781000000000006</v>
      </c>
      <c r="U970">
        <v>22.486699999999999</v>
      </c>
    </row>
    <row r="971" spans="1:21" x14ac:dyDescent="0.35">
      <c r="A971">
        <v>88.995999999999995</v>
      </c>
      <c r="B971">
        <v>-182.33</v>
      </c>
      <c r="C971">
        <v>3.4830000000000001</v>
      </c>
      <c r="F971">
        <v>88.995999999999995</v>
      </c>
      <c r="G971">
        <f t="shared" si="15"/>
        <v>-811.04395260000001</v>
      </c>
      <c r="H971">
        <v>3.4830000000000001</v>
      </c>
      <c r="T971">
        <v>96.881</v>
      </c>
      <c r="U971">
        <v>22.498339999999999</v>
      </c>
    </row>
    <row r="972" spans="1:21" x14ac:dyDescent="0.35">
      <c r="A972">
        <v>89.096000000000004</v>
      </c>
      <c r="B972">
        <v>-181.42500000000001</v>
      </c>
      <c r="C972">
        <v>3.4870000000000001</v>
      </c>
      <c r="F972">
        <v>89.096000000000004</v>
      </c>
      <c r="G972">
        <f t="shared" si="15"/>
        <v>-807.01831350000009</v>
      </c>
      <c r="H972">
        <v>3.4870000000000001</v>
      </c>
      <c r="T972">
        <v>96.981999999999999</v>
      </c>
      <c r="U972">
        <v>22.495429999999999</v>
      </c>
    </row>
    <row r="973" spans="1:21" x14ac:dyDescent="0.35">
      <c r="A973">
        <v>89.195999999999998</v>
      </c>
      <c r="B973">
        <v>-184.376</v>
      </c>
      <c r="C973">
        <v>3.484</v>
      </c>
      <c r="F973">
        <v>89.195999999999998</v>
      </c>
      <c r="G973">
        <f t="shared" si="15"/>
        <v>-820.14501072000007</v>
      </c>
      <c r="H973">
        <v>3.484</v>
      </c>
      <c r="T973">
        <v>97.081000000000003</v>
      </c>
      <c r="U973">
        <v>22.487279999999998</v>
      </c>
    </row>
    <row r="974" spans="1:21" x14ac:dyDescent="0.35">
      <c r="A974">
        <v>89.296000000000006</v>
      </c>
      <c r="B974">
        <v>-186.31899999999999</v>
      </c>
      <c r="C974">
        <v>3.48</v>
      </c>
      <c r="F974">
        <v>89.296000000000006</v>
      </c>
      <c r="G974">
        <f t="shared" si="15"/>
        <v>-828.78790217999995</v>
      </c>
      <c r="H974">
        <v>3.48</v>
      </c>
      <c r="T974">
        <v>97.182000000000002</v>
      </c>
      <c r="U974">
        <v>22.516380000000002</v>
      </c>
    </row>
    <row r="975" spans="1:21" x14ac:dyDescent="0.35">
      <c r="A975">
        <v>89.415999999999997</v>
      </c>
      <c r="B975">
        <v>-184.893</v>
      </c>
      <c r="C975">
        <v>3.484</v>
      </c>
      <c r="F975">
        <v>89.415999999999997</v>
      </c>
      <c r="G975">
        <f t="shared" si="15"/>
        <v>-822.44474046000005</v>
      </c>
      <c r="H975">
        <v>3.484</v>
      </c>
      <c r="T975">
        <v>97.281000000000006</v>
      </c>
      <c r="U975">
        <v>22.491350000000001</v>
      </c>
    </row>
    <row r="976" spans="1:21" x14ac:dyDescent="0.35">
      <c r="A976">
        <v>89.495999999999995</v>
      </c>
      <c r="B976">
        <v>-184.018</v>
      </c>
      <c r="C976">
        <v>3.4830000000000001</v>
      </c>
      <c r="F976">
        <v>89.495999999999995</v>
      </c>
      <c r="G976">
        <f t="shared" si="15"/>
        <v>-818.55254795999997</v>
      </c>
      <c r="H976">
        <v>3.4830000000000001</v>
      </c>
      <c r="T976">
        <v>97.381</v>
      </c>
      <c r="U976">
        <v>22.516970000000001</v>
      </c>
    </row>
    <row r="977" spans="1:21" x14ac:dyDescent="0.35">
      <c r="A977">
        <v>89.596000000000004</v>
      </c>
      <c r="B977">
        <v>-182.90899999999999</v>
      </c>
      <c r="C977">
        <v>3.4830000000000001</v>
      </c>
      <c r="F977">
        <v>89.596000000000004</v>
      </c>
      <c r="G977">
        <f t="shared" si="15"/>
        <v>-813.61947197999996</v>
      </c>
      <c r="H977">
        <v>3.4830000000000001</v>
      </c>
      <c r="T977">
        <v>97.480999999999995</v>
      </c>
      <c r="U977">
        <v>22.498339999999999</v>
      </c>
    </row>
    <row r="978" spans="1:21" x14ac:dyDescent="0.35">
      <c r="A978">
        <v>89.694999999999993</v>
      </c>
      <c r="B978">
        <v>-186.55500000000001</v>
      </c>
      <c r="C978">
        <v>3.4830000000000001</v>
      </c>
      <c r="F978">
        <v>89.694999999999993</v>
      </c>
      <c r="G978">
        <f t="shared" si="15"/>
        <v>-829.83768210000005</v>
      </c>
      <c r="H978">
        <v>3.4830000000000001</v>
      </c>
      <c r="T978">
        <v>97.581000000000003</v>
      </c>
      <c r="U978">
        <v>22.501830000000002</v>
      </c>
    </row>
    <row r="979" spans="1:21" x14ac:dyDescent="0.35">
      <c r="A979">
        <v>89.811000000000007</v>
      </c>
      <c r="B979">
        <v>-186.697</v>
      </c>
      <c r="C979">
        <v>3.4830000000000001</v>
      </c>
      <c r="F979">
        <v>89.811000000000007</v>
      </c>
      <c r="G979">
        <f t="shared" si="15"/>
        <v>-830.46932934000006</v>
      </c>
      <c r="H979">
        <v>3.4830000000000001</v>
      </c>
      <c r="T979">
        <v>97.682000000000002</v>
      </c>
      <c r="U979">
        <v>22.490189999999998</v>
      </c>
    </row>
    <row r="980" spans="1:21" x14ac:dyDescent="0.35">
      <c r="A980">
        <v>89.896000000000001</v>
      </c>
      <c r="B980">
        <v>-185.74199999999999</v>
      </c>
      <c r="C980">
        <v>3.484</v>
      </c>
      <c r="F980">
        <v>89.896000000000001</v>
      </c>
      <c r="G980">
        <f t="shared" si="15"/>
        <v>-826.22127923999994</v>
      </c>
      <c r="H980">
        <v>3.484</v>
      </c>
      <c r="T980">
        <v>97.781000000000006</v>
      </c>
      <c r="U980">
        <v>22.504740000000002</v>
      </c>
    </row>
    <row r="981" spans="1:21" x14ac:dyDescent="0.35">
      <c r="A981">
        <v>89.995000000000005</v>
      </c>
      <c r="B981">
        <v>-185.02699999999999</v>
      </c>
      <c r="C981">
        <v>3.4830000000000001</v>
      </c>
      <c r="F981">
        <v>89.995000000000005</v>
      </c>
      <c r="G981">
        <f t="shared" si="15"/>
        <v>-823.04080193999994</v>
      </c>
      <c r="H981">
        <v>3.4830000000000001</v>
      </c>
      <c r="T981">
        <v>97.882000000000005</v>
      </c>
      <c r="U981">
        <v>22.488440000000001</v>
      </c>
    </row>
    <row r="982" spans="1:21" x14ac:dyDescent="0.35">
      <c r="A982">
        <v>90.094999999999999</v>
      </c>
      <c r="B982">
        <v>-184.49100000000001</v>
      </c>
      <c r="C982">
        <v>3.4790000000000001</v>
      </c>
      <c r="F982">
        <v>90.094999999999999</v>
      </c>
      <c r="G982">
        <f t="shared" si="15"/>
        <v>-820.65655602000004</v>
      </c>
      <c r="H982">
        <v>3.4790000000000001</v>
      </c>
      <c r="T982">
        <v>97.981999999999999</v>
      </c>
      <c r="U982">
        <v>22.493099999999998</v>
      </c>
    </row>
    <row r="983" spans="1:21" x14ac:dyDescent="0.35">
      <c r="A983">
        <v>90.194999999999993</v>
      </c>
      <c r="B983">
        <v>-187.732</v>
      </c>
      <c r="C983">
        <v>3.4820000000000002</v>
      </c>
      <c r="F983">
        <v>90.194999999999993</v>
      </c>
      <c r="G983">
        <f t="shared" si="15"/>
        <v>-835.07323703999998</v>
      </c>
      <c r="H983">
        <v>3.4820000000000002</v>
      </c>
      <c r="T983">
        <v>98.081999999999994</v>
      </c>
      <c r="U983">
        <v>22.52628</v>
      </c>
    </row>
    <row r="984" spans="1:21" x14ac:dyDescent="0.35">
      <c r="A984">
        <v>90.296000000000006</v>
      </c>
      <c r="B984">
        <v>-188.66800000000001</v>
      </c>
      <c r="C984">
        <v>3.4849999999999999</v>
      </c>
      <c r="F984">
        <v>90.296000000000006</v>
      </c>
      <c r="G984">
        <f t="shared" si="15"/>
        <v>-839.23677096000006</v>
      </c>
      <c r="H984">
        <v>3.4849999999999999</v>
      </c>
      <c r="T984">
        <v>98.182000000000002</v>
      </c>
      <c r="U984">
        <v>22.508240000000001</v>
      </c>
    </row>
    <row r="985" spans="1:21" x14ac:dyDescent="0.35">
      <c r="A985">
        <v>90.394999999999996</v>
      </c>
      <c r="B985">
        <v>-187.559</v>
      </c>
      <c r="C985">
        <v>3.4830000000000001</v>
      </c>
      <c r="F985">
        <v>90.394999999999996</v>
      </c>
      <c r="G985">
        <f t="shared" si="15"/>
        <v>-834.30369498000005</v>
      </c>
      <c r="H985">
        <v>3.4830000000000001</v>
      </c>
      <c r="T985">
        <v>98.281000000000006</v>
      </c>
      <c r="U985">
        <v>22.508240000000001</v>
      </c>
    </row>
    <row r="986" spans="1:21" x14ac:dyDescent="0.35">
      <c r="A986">
        <v>90.507000000000005</v>
      </c>
      <c r="B986">
        <v>-186.41900000000001</v>
      </c>
      <c r="C986">
        <v>3.4830000000000001</v>
      </c>
      <c r="F986">
        <v>90.507000000000005</v>
      </c>
      <c r="G986">
        <f t="shared" si="15"/>
        <v>-829.2327241800001</v>
      </c>
      <c r="H986">
        <v>3.4830000000000001</v>
      </c>
      <c r="T986">
        <v>98.382000000000005</v>
      </c>
      <c r="U986">
        <v>22.495429999999999</v>
      </c>
    </row>
    <row r="987" spans="1:21" x14ac:dyDescent="0.35">
      <c r="A987">
        <v>90.602999999999994</v>
      </c>
      <c r="B987">
        <v>-185.851</v>
      </c>
      <c r="C987">
        <v>3.4830000000000001</v>
      </c>
      <c r="F987">
        <v>90.602999999999994</v>
      </c>
      <c r="G987">
        <f t="shared" si="15"/>
        <v>-826.70613521999996</v>
      </c>
      <c r="H987">
        <v>3.4830000000000001</v>
      </c>
      <c r="T987">
        <v>98.480999999999995</v>
      </c>
      <c r="U987">
        <v>22.49194</v>
      </c>
    </row>
    <row r="988" spans="1:21" x14ac:dyDescent="0.35">
      <c r="A988">
        <v>90.697000000000003</v>
      </c>
      <c r="B988">
        <v>-188.517</v>
      </c>
      <c r="C988">
        <v>3.4830000000000001</v>
      </c>
      <c r="F988">
        <v>90.697000000000003</v>
      </c>
      <c r="G988">
        <f t="shared" si="15"/>
        <v>-838.56508973999996</v>
      </c>
      <c r="H988">
        <v>3.4830000000000001</v>
      </c>
      <c r="T988">
        <v>98.581000000000003</v>
      </c>
      <c r="U988">
        <v>22.46049</v>
      </c>
    </row>
    <row r="989" spans="1:21" x14ac:dyDescent="0.35">
      <c r="A989">
        <v>90.8</v>
      </c>
      <c r="B989">
        <v>-190.44200000000001</v>
      </c>
      <c r="C989">
        <v>3.4830000000000001</v>
      </c>
      <c r="F989">
        <v>90.8</v>
      </c>
      <c r="G989">
        <f t="shared" si="15"/>
        <v>-847.12791324</v>
      </c>
      <c r="H989">
        <v>3.4830000000000001</v>
      </c>
      <c r="T989">
        <v>98.680999999999997</v>
      </c>
      <c r="U989">
        <v>22.447099999999999</v>
      </c>
    </row>
    <row r="990" spans="1:21" x14ac:dyDescent="0.35">
      <c r="A990">
        <v>90.897000000000006</v>
      </c>
      <c r="B990">
        <v>-189.249</v>
      </c>
      <c r="C990">
        <v>3.4830000000000001</v>
      </c>
      <c r="F990">
        <v>90.897000000000006</v>
      </c>
      <c r="G990">
        <f t="shared" si="15"/>
        <v>-841.82118677999995</v>
      </c>
      <c r="H990">
        <v>3.4830000000000001</v>
      </c>
      <c r="T990">
        <v>98.781000000000006</v>
      </c>
      <c r="U990">
        <v>22.425540000000002</v>
      </c>
    </row>
    <row r="991" spans="1:21" x14ac:dyDescent="0.35">
      <c r="A991">
        <v>91.003</v>
      </c>
      <c r="B991">
        <v>-188.298</v>
      </c>
      <c r="C991">
        <v>3.48</v>
      </c>
      <c r="F991">
        <v>91.003</v>
      </c>
      <c r="G991">
        <f t="shared" si="15"/>
        <v>-837.59092956000006</v>
      </c>
      <c r="H991">
        <v>3.48</v>
      </c>
      <c r="T991">
        <v>98.881</v>
      </c>
      <c r="U991">
        <v>22.431950000000001</v>
      </c>
    </row>
    <row r="992" spans="1:21" x14ac:dyDescent="0.35">
      <c r="A992">
        <v>91.096999999999994</v>
      </c>
      <c r="B992">
        <v>-187.685</v>
      </c>
      <c r="C992">
        <v>3.484</v>
      </c>
      <c r="F992">
        <v>91.096999999999994</v>
      </c>
      <c r="G992">
        <f t="shared" si="15"/>
        <v>-834.86417070000005</v>
      </c>
      <c r="H992">
        <v>3.484</v>
      </c>
      <c r="T992">
        <v>98.980999999999995</v>
      </c>
      <c r="U992">
        <v>22.431370000000001</v>
      </c>
    </row>
    <row r="993" spans="1:21" x14ac:dyDescent="0.35">
      <c r="A993">
        <v>91.197000000000003</v>
      </c>
      <c r="B993">
        <v>-192.34299999999999</v>
      </c>
      <c r="C993">
        <v>3.484</v>
      </c>
      <c r="F993">
        <v>91.197000000000003</v>
      </c>
      <c r="G993">
        <f t="shared" si="15"/>
        <v>-855.58397945999991</v>
      </c>
      <c r="H993">
        <v>3.484</v>
      </c>
      <c r="T993">
        <v>99.08</v>
      </c>
      <c r="U993">
        <v>22.44069</v>
      </c>
    </row>
    <row r="994" spans="1:21" x14ac:dyDescent="0.35">
      <c r="A994">
        <v>91.298000000000002</v>
      </c>
      <c r="B994">
        <v>-192.71899999999999</v>
      </c>
      <c r="C994">
        <v>3.4849999999999999</v>
      </c>
      <c r="F994">
        <v>91.298000000000002</v>
      </c>
      <c r="G994">
        <f t="shared" si="15"/>
        <v>-857.25651017999996</v>
      </c>
      <c r="H994">
        <v>3.4849999999999999</v>
      </c>
      <c r="T994">
        <v>99.180999999999997</v>
      </c>
      <c r="U994">
        <v>22.461659999999998</v>
      </c>
    </row>
    <row r="995" spans="1:21" x14ac:dyDescent="0.35">
      <c r="A995">
        <v>91.397999999999996</v>
      </c>
      <c r="B995">
        <v>-191.78800000000001</v>
      </c>
      <c r="C995">
        <v>3.4830000000000001</v>
      </c>
      <c r="F995">
        <v>91.397999999999996</v>
      </c>
      <c r="G995">
        <f t="shared" si="15"/>
        <v>-853.11521736000009</v>
      </c>
      <c r="H995">
        <v>3.4830000000000001</v>
      </c>
      <c r="T995">
        <v>99.281000000000006</v>
      </c>
      <c r="U995">
        <v>22.476790000000001</v>
      </c>
    </row>
    <row r="996" spans="1:21" x14ac:dyDescent="0.35">
      <c r="A996">
        <v>91.497</v>
      </c>
      <c r="B996">
        <v>-190.78</v>
      </c>
      <c r="C996">
        <v>3.4830000000000001</v>
      </c>
      <c r="F996">
        <v>91.497</v>
      </c>
      <c r="G996">
        <f t="shared" si="15"/>
        <v>-848.63141159999998</v>
      </c>
      <c r="H996">
        <v>3.4830000000000001</v>
      </c>
      <c r="T996">
        <v>99.382000000000005</v>
      </c>
      <c r="U996">
        <v>22.458739999999999</v>
      </c>
    </row>
    <row r="997" spans="1:21" x14ac:dyDescent="0.35">
      <c r="A997">
        <v>91.597999999999999</v>
      </c>
      <c r="B997">
        <v>-191.018</v>
      </c>
      <c r="C997">
        <v>3.4830000000000001</v>
      </c>
      <c r="F997">
        <v>91.597999999999999</v>
      </c>
      <c r="G997">
        <f t="shared" si="15"/>
        <v>-849.69008796000003</v>
      </c>
      <c r="H997">
        <v>3.4830000000000001</v>
      </c>
      <c r="T997">
        <v>99.481999999999999</v>
      </c>
      <c r="U997">
        <v>22.467479999999998</v>
      </c>
    </row>
    <row r="998" spans="1:21" x14ac:dyDescent="0.35">
      <c r="A998">
        <v>91.697999999999993</v>
      </c>
      <c r="B998">
        <v>-195.53200000000001</v>
      </c>
      <c r="C998">
        <v>3.484</v>
      </c>
      <c r="F998">
        <v>91.697999999999993</v>
      </c>
      <c r="G998">
        <f t="shared" si="15"/>
        <v>-869.76935304000006</v>
      </c>
      <c r="H998">
        <v>3.484</v>
      </c>
      <c r="T998">
        <v>99.581000000000003</v>
      </c>
      <c r="U998">
        <v>22.470980000000001</v>
      </c>
    </row>
    <row r="999" spans="1:21" x14ac:dyDescent="0.35">
      <c r="A999">
        <v>91.796999999999997</v>
      </c>
      <c r="B999">
        <v>-193.995</v>
      </c>
      <c r="C999">
        <v>3.484</v>
      </c>
      <c r="F999">
        <v>91.796999999999997</v>
      </c>
      <c r="G999">
        <f t="shared" si="15"/>
        <v>-862.93243890000008</v>
      </c>
      <c r="H999">
        <v>3.484</v>
      </c>
      <c r="T999">
        <v>99.680999999999997</v>
      </c>
      <c r="U999">
        <v>22.47738</v>
      </c>
    </row>
    <row r="1000" spans="1:21" x14ac:dyDescent="0.35">
      <c r="A1000">
        <v>91.897000000000006</v>
      </c>
      <c r="B1000">
        <v>-192.95500000000001</v>
      </c>
      <c r="C1000">
        <v>3.484</v>
      </c>
      <c r="F1000">
        <v>91.897000000000006</v>
      </c>
      <c r="G1000">
        <f t="shared" si="15"/>
        <v>-858.30629010000007</v>
      </c>
      <c r="H1000">
        <v>3.484</v>
      </c>
      <c r="T1000">
        <v>99.781000000000006</v>
      </c>
      <c r="U1000">
        <v>22.472719999999999</v>
      </c>
    </row>
    <row r="1001" spans="1:21" x14ac:dyDescent="0.35">
      <c r="A1001">
        <v>92.007999999999996</v>
      </c>
      <c r="B1001">
        <v>-192.1</v>
      </c>
      <c r="C1001">
        <v>3.48</v>
      </c>
      <c r="F1001">
        <v>92.007999999999996</v>
      </c>
      <c r="G1001">
        <f t="shared" si="15"/>
        <v>-854.503062</v>
      </c>
      <c r="H1001">
        <v>3.48</v>
      </c>
      <c r="T1001">
        <v>99.881</v>
      </c>
      <c r="U1001">
        <v>22.496590000000001</v>
      </c>
    </row>
    <row r="1002" spans="1:21" x14ac:dyDescent="0.35">
      <c r="A1002">
        <v>92.096999999999994</v>
      </c>
      <c r="B1002">
        <v>-195.18899999999999</v>
      </c>
      <c r="C1002">
        <v>3.4830000000000001</v>
      </c>
      <c r="F1002">
        <v>92.096999999999994</v>
      </c>
      <c r="G1002">
        <f t="shared" si="15"/>
        <v>-868.24361357999999</v>
      </c>
      <c r="H1002">
        <v>3.4830000000000001</v>
      </c>
      <c r="T1002">
        <v>99.980999999999995</v>
      </c>
      <c r="U1002">
        <v>22.500080000000001</v>
      </c>
    </row>
    <row r="1003" spans="1:21" x14ac:dyDescent="0.35">
      <c r="A1003">
        <v>92.197000000000003</v>
      </c>
      <c r="B1003">
        <v>-196.946</v>
      </c>
      <c r="C1003">
        <v>3.484</v>
      </c>
      <c r="F1003">
        <v>92.197000000000003</v>
      </c>
      <c r="G1003">
        <f t="shared" si="15"/>
        <v>-876.05913611999995</v>
      </c>
      <c r="H1003">
        <v>3.484</v>
      </c>
      <c r="T1003">
        <v>100.081</v>
      </c>
      <c r="U1003">
        <v>22.507650000000002</v>
      </c>
    </row>
    <row r="1004" spans="1:21" x14ac:dyDescent="0.35">
      <c r="A1004">
        <v>92.296999999999997</v>
      </c>
      <c r="B1004">
        <v>-195.58500000000001</v>
      </c>
      <c r="C1004">
        <v>3.4830000000000001</v>
      </c>
      <c r="F1004">
        <v>92.296999999999997</v>
      </c>
      <c r="G1004">
        <f t="shared" si="15"/>
        <v>-870.00510870000005</v>
      </c>
      <c r="H1004">
        <v>3.4830000000000001</v>
      </c>
      <c r="T1004">
        <v>100.182</v>
      </c>
      <c r="U1004">
        <v>22.484369999999998</v>
      </c>
    </row>
    <row r="1005" spans="1:21" x14ac:dyDescent="0.35">
      <c r="A1005">
        <v>92.397000000000006</v>
      </c>
      <c r="B1005">
        <v>-194.67500000000001</v>
      </c>
      <c r="C1005">
        <v>3.4830000000000001</v>
      </c>
      <c r="F1005">
        <v>92.397000000000006</v>
      </c>
      <c r="G1005">
        <f t="shared" si="15"/>
        <v>-865.95722850000004</v>
      </c>
      <c r="H1005">
        <v>3.4830000000000001</v>
      </c>
      <c r="T1005">
        <v>100.28100000000001</v>
      </c>
      <c r="U1005">
        <v>22.484950000000001</v>
      </c>
    </row>
    <row r="1006" spans="1:21" x14ac:dyDescent="0.35">
      <c r="A1006">
        <v>92.498000000000005</v>
      </c>
      <c r="B1006">
        <v>-193.88800000000001</v>
      </c>
      <c r="C1006">
        <v>3.4830000000000001</v>
      </c>
      <c r="F1006">
        <v>92.498000000000005</v>
      </c>
      <c r="G1006">
        <f t="shared" si="15"/>
        <v>-862.45647936</v>
      </c>
      <c r="H1006">
        <v>3.4830000000000001</v>
      </c>
      <c r="T1006">
        <v>100.381</v>
      </c>
      <c r="U1006">
        <v>22.481449999999999</v>
      </c>
    </row>
    <row r="1007" spans="1:21" x14ac:dyDescent="0.35">
      <c r="A1007">
        <v>92.599000000000004</v>
      </c>
      <c r="B1007">
        <v>-193.75299999999999</v>
      </c>
      <c r="C1007">
        <v>3.4830000000000001</v>
      </c>
      <c r="F1007">
        <v>92.599000000000004</v>
      </c>
      <c r="G1007">
        <f t="shared" si="15"/>
        <v>-861.85596965999991</v>
      </c>
      <c r="H1007">
        <v>3.4830000000000001</v>
      </c>
      <c r="T1007">
        <v>100.48099999999999</v>
      </c>
      <c r="U1007">
        <v>22.47214</v>
      </c>
    </row>
    <row r="1008" spans="1:21" x14ac:dyDescent="0.35">
      <c r="A1008">
        <v>92.698999999999998</v>
      </c>
      <c r="B1008">
        <v>-196.94499999999999</v>
      </c>
      <c r="C1008">
        <v>3.4830000000000001</v>
      </c>
      <c r="F1008">
        <v>92.698999999999998</v>
      </c>
      <c r="G1008">
        <f t="shared" si="15"/>
        <v>-876.05468789999998</v>
      </c>
      <c r="H1008">
        <v>3.4830000000000001</v>
      </c>
      <c r="T1008">
        <v>100.581</v>
      </c>
      <c r="U1008">
        <v>22.49776</v>
      </c>
    </row>
    <row r="1009" spans="1:21" x14ac:dyDescent="0.35">
      <c r="A1009">
        <v>92.798000000000002</v>
      </c>
      <c r="B1009">
        <v>-195.59</v>
      </c>
      <c r="C1009">
        <v>3.4820000000000002</v>
      </c>
      <c r="F1009">
        <v>92.798000000000002</v>
      </c>
      <c r="G1009">
        <f t="shared" si="15"/>
        <v>-870.02734980000002</v>
      </c>
      <c r="H1009">
        <v>3.4820000000000002</v>
      </c>
      <c r="T1009">
        <v>100.681</v>
      </c>
      <c r="U1009">
        <v>22.498909999999999</v>
      </c>
    </row>
    <row r="1010" spans="1:21" x14ac:dyDescent="0.35">
      <c r="A1010">
        <v>92.897000000000006</v>
      </c>
      <c r="B1010">
        <v>-194.613</v>
      </c>
      <c r="C1010">
        <v>3.4849999999999999</v>
      </c>
      <c r="F1010">
        <v>92.897000000000006</v>
      </c>
      <c r="G1010">
        <f t="shared" si="15"/>
        <v>-865.68143885999996</v>
      </c>
      <c r="H1010">
        <v>3.4849999999999999</v>
      </c>
      <c r="T1010">
        <v>100.78</v>
      </c>
      <c r="U1010">
        <v>22.496009999999998</v>
      </c>
    </row>
    <row r="1011" spans="1:21" x14ac:dyDescent="0.35">
      <c r="A1011">
        <v>92.997</v>
      </c>
      <c r="B1011">
        <v>-193.62799999999999</v>
      </c>
      <c r="C1011">
        <v>3.484</v>
      </c>
      <c r="F1011">
        <v>92.997</v>
      </c>
      <c r="G1011">
        <f t="shared" si="15"/>
        <v>-861.29994216</v>
      </c>
      <c r="H1011">
        <v>3.484</v>
      </c>
      <c r="T1011">
        <v>100.881</v>
      </c>
      <c r="U1011">
        <v>22.48903</v>
      </c>
    </row>
    <row r="1012" spans="1:21" x14ac:dyDescent="0.35">
      <c r="A1012">
        <v>93.096999999999994</v>
      </c>
      <c r="B1012">
        <v>-192.82499999999999</v>
      </c>
      <c r="C1012">
        <v>3.484</v>
      </c>
      <c r="F1012">
        <v>93.096999999999994</v>
      </c>
      <c r="G1012">
        <f t="shared" si="15"/>
        <v>-857.72802149999995</v>
      </c>
      <c r="H1012">
        <v>3.484</v>
      </c>
      <c r="T1012">
        <v>100.98099999999999</v>
      </c>
      <c r="U1012">
        <v>22.475629999999999</v>
      </c>
    </row>
    <row r="1013" spans="1:21" x14ac:dyDescent="0.35">
      <c r="A1013">
        <v>93.197000000000003</v>
      </c>
      <c r="B1013">
        <v>-195.636</v>
      </c>
      <c r="C1013">
        <v>3.4849999999999999</v>
      </c>
      <c r="F1013">
        <v>93.197000000000003</v>
      </c>
      <c r="G1013">
        <f t="shared" si="15"/>
        <v>-870.23196791999999</v>
      </c>
      <c r="H1013">
        <v>3.4849999999999999</v>
      </c>
      <c r="T1013">
        <v>101.081</v>
      </c>
      <c r="U1013">
        <v>22.454080000000001</v>
      </c>
    </row>
    <row r="1014" spans="1:21" x14ac:dyDescent="0.35">
      <c r="A1014">
        <v>93.298000000000002</v>
      </c>
      <c r="B1014">
        <v>-199.333</v>
      </c>
      <c r="C1014">
        <v>3.484</v>
      </c>
      <c r="F1014">
        <v>93.298000000000002</v>
      </c>
      <c r="G1014">
        <f t="shared" si="15"/>
        <v>-886.67703726000002</v>
      </c>
      <c r="H1014">
        <v>3.484</v>
      </c>
      <c r="T1014">
        <v>101.181</v>
      </c>
      <c r="U1014">
        <v>22.470389999999998</v>
      </c>
    </row>
    <row r="1015" spans="1:21" x14ac:dyDescent="0.35">
      <c r="A1015">
        <v>93.4</v>
      </c>
      <c r="B1015">
        <v>-198.149</v>
      </c>
      <c r="C1015">
        <v>3.4830000000000001</v>
      </c>
      <c r="F1015">
        <v>93.4</v>
      </c>
      <c r="G1015">
        <f t="shared" si="15"/>
        <v>-881.41034478000006</v>
      </c>
      <c r="H1015">
        <v>3.4830000000000001</v>
      </c>
      <c r="T1015">
        <v>101.28</v>
      </c>
      <c r="U1015">
        <v>22.475629999999999</v>
      </c>
    </row>
    <row r="1016" spans="1:21" x14ac:dyDescent="0.35">
      <c r="A1016">
        <v>93.497</v>
      </c>
      <c r="B1016">
        <v>-197.113</v>
      </c>
      <c r="C1016">
        <v>3.4830000000000001</v>
      </c>
      <c r="F1016">
        <v>93.497</v>
      </c>
      <c r="G1016">
        <f t="shared" si="15"/>
        <v>-876.80198886000005</v>
      </c>
      <c r="H1016">
        <v>3.4830000000000001</v>
      </c>
      <c r="T1016">
        <v>101.38</v>
      </c>
      <c r="U1016">
        <v>22.462820000000001</v>
      </c>
    </row>
    <row r="1017" spans="1:21" x14ac:dyDescent="0.35">
      <c r="A1017">
        <v>93.597999999999999</v>
      </c>
      <c r="B1017">
        <v>-196.161</v>
      </c>
      <c r="C1017">
        <v>3.4830000000000001</v>
      </c>
      <c r="F1017">
        <v>93.597999999999999</v>
      </c>
      <c r="G1017">
        <f t="shared" si="15"/>
        <v>-872.56728341999997</v>
      </c>
      <c r="H1017">
        <v>3.4830000000000001</v>
      </c>
      <c r="T1017">
        <v>101.48</v>
      </c>
      <c r="U1017">
        <v>22.489599999999999</v>
      </c>
    </row>
    <row r="1018" spans="1:21" x14ac:dyDescent="0.35">
      <c r="A1018">
        <v>93.697000000000003</v>
      </c>
      <c r="B1018">
        <v>-195.61600000000001</v>
      </c>
      <c r="C1018">
        <v>3.4830000000000001</v>
      </c>
      <c r="F1018">
        <v>93.697000000000003</v>
      </c>
      <c r="G1018">
        <f t="shared" si="15"/>
        <v>-870.14300352000009</v>
      </c>
      <c r="H1018">
        <v>3.4830000000000001</v>
      </c>
      <c r="T1018">
        <v>101.581</v>
      </c>
      <c r="U1018">
        <v>22.484369999999998</v>
      </c>
    </row>
    <row r="1019" spans="1:21" x14ac:dyDescent="0.35">
      <c r="A1019">
        <v>93.813999999999993</v>
      </c>
      <c r="B1019">
        <v>-196.98400000000001</v>
      </c>
      <c r="C1019">
        <v>3.484</v>
      </c>
      <c r="F1019">
        <v>93.813999999999993</v>
      </c>
      <c r="G1019">
        <f t="shared" si="15"/>
        <v>-876.22816848000002</v>
      </c>
      <c r="H1019">
        <v>3.484</v>
      </c>
      <c r="T1019">
        <v>101.681</v>
      </c>
      <c r="U1019">
        <v>22.490770000000001</v>
      </c>
    </row>
    <row r="1020" spans="1:21" x14ac:dyDescent="0.35">
      <c r="A1020">
        <v>93.897999999999996</v>
      </c>
      <c r="B1020">
        <v>-203.86500000000001</v>
      </c>
      <c r="C1020">
        <v>3.49</v>
      </c>
      <c r="F1020">
        <v>93.897999999999996</v>
      </c>
      <c r="G1020">
        <f t="shared" si="15"/>
        <v>-906.8363703</v>
      </c>
      <c r="H1020">
        <v>3.49</v>
      </c>
      <c r="T1020">
        <v>101.78100000000001</v>
      </c>
      <c r="U1020">
        <v>22.469809999999999</v>
      </c>
    </row>
    <row r="1021" spans="1:21" x14ac:dyDescent="0.35">
      <c r="A1021">
        <v>93.995000000000005</v>
      </c>
      <c r="B1021">
        <v>-202.208</v>
      </c>
      <c r="C1021">
        <v>3.4809999999999999</v>
      </c>
      <c r="F1021">
        <v>93.995000000000005</v>
      </c>
      <c r="G1021">
        <f t="shared" si="15"/>
        <v>-899.46566975999997</v>
      </c>
      <c r="H1021">
        <v>3.4809999999999999</v>
      </c>
      <c r="T1021">
        <v>101.88200000000001</v>
      </c>
      <c r="U1021">
        <v>22.439520000000002</v>
      </c>
    </row>
    <row r="1022" spans="1:21" x14ac:dyDescent="0.35">
      <c r="A1022">
        <v>94.1</v>
      </c>
      <c r="B1022">
        <v>-200.76599999999999</v>
      </c>
      <c r="C1022">
        <v>3.484</v>
      </c>
      <c r="F1022">
        <v>94.1</v>
      </c>
      <c r="G1022">
        <f t="shared" si="15"/>
        <v>-893.05133651999995</v>
      </c>
      <c r="H1022">
        <v>3.484</v>
      </c>
      <c r="T1022">
        <v>101.98099999999999</v>
      </c>
      <c r="U1022">
        <v>22.42962</v>
      </c>
    </row>
    <row r="1023" spans="1:21" x14ac:dyDescent="0.35">
      <c r="A1023">
        <v>94.195999999999998</v>
      </c>
      <c r="B1023">
        <v>-199.86799999999999</v>
      </c>
      <c r="C1023">
        <v>3.4830000000000001</v>
      </c>
      <c r="F1023">
        <v>94.195999999999998</v>
      </c>
      <c r="G1023">
        <f t="shared" si="15"/>
        <v>-889.05683495999995</v>
      </c>
      <c r="H1023">
        <v>3.4830000000000001</v>
      </c>
      <c r="T1023">
        <v>102.081</v>
      </c>
      <c r="U1023">
        <v>22.44885</v>
      </c>
    </row>
    <row r="1024" spans="1:21" x14ac:dyDescent="0.35">
      <c r="A1024">
        <v>94.295000000000002</v>
      </c>
      <c r="B1024">
        <v>-198.89599999999999</v>
      </c>
      <c r="C1024">
        <v>3.4830000000000001</v>
      </c>
      <c r="F1024">
        <v>94.295000000000002</v>
      </c>
      <c r="G1024">
        <f t="shared" si="15"/>
        <v>-884.73316511999997</v>
      </c>
      <c r="H1024">
        <v>3.4830000000000001</v>
      </c>
      <c r="T1024">
        <v>102.181</v>
      </c>
      <c r="U1024">
        <v>22.462820000000001</v>
      </c>
    </row>
    <row r="1025" spans="1:21" x14ac:dyDescent="0.35">
      <c r="A1025">
        <v>94.394999999999996</v>
      </c>
      <c r="B1025">
        <v>-198.44399999999999</v>
      </c>
      <c r="C1025">
        <v>3.4830000000000001</v>
      </c>
      <c r="F1025">
        <v>94.394999999999996</v>
      </c>
      <c r="G1025">
        <f t="shared" si="15"/>
        <v>-882.72256967999999</v>
      </c>
      <c r="H1025">
        <v>3.4830000000000001</v>
      </c>
      <c r="T1025">
        <v>102.28100000000001</v>
      </c>
      <c r="U1025">
        <v>22.423220000000001</v>
      </c>
    </row>
    <row r="1026" spans="1:21" x14ac:dyDescent="0.35">
      <c r="A1026">
        <v>94.512</v>
      </c>
      <c r="B1026">
        <v>-205.31100000000001</v>
      </c>
      <c r="C1026">
        <v>3.4830000000000001</v>
      </c>
      <c r="F1026">
        <v>94.512</v>
      </c>
      <c r="G1026">
        <f t="shared" si="15"/>
        <v>-913.26849642000002</v>
      </c>
      <c r="H1026">
        <v>3.4830000000000001</v>
      </c>
      <c r="T1026">
        <v>102.381</v>
      </c>
      <c r="U1026">
        <v>22.44069</v>
      </c>
    </row>
    <row r="1027" spans="1:21" x14ac:dyDescent="0.35">
      <c r="A1027">
        <v>94.596000000000004</v>
      </c>
      <c r="B1027">
        <v>-203.99</v>
      </c>
      <c r="C1027">
        <v>3.484</v>
      </c>
      <c r="F1027">
        <v>94.596000000000004</v>
      </c>
      <c r="G1027">
        <f t="shared" ref="G1027:G1090" si="16">B1027*4.44822</f>
        <v>-907.39239780000003</v>
      </c>
      <c r="H1027">
        <v>3.484</v>
      </c>
      <c r="T1027">
        <v>102.48</v>
      </c>
      <c r="U1027">
        <v>22.427879999999998</v>
      </c>
    </row>
    <row r="1028" spans="1:21" x14ac:dyDescent="0.35">
      <c r="A1028">
        <v>94.707999999999998</v>
      </c>
      <c r="B1028">
        <v>-202.64699999999999</v>
      </c>
      <c r="C1028">
        <v>3.4830000000000001</v>
      </c>
      <c r="F1028">
        <v>94.707999999999998</v>
      </c>
      <c r="G1028">
        <f t="shared" si="16"/>
        <v>-901.41843833999997</v>
      </c>
      <c r="H1028">
        <v>3.4830000000000001</v>
      </c>
      <c r="T1028">
        <v>102.58</v>
      </c>
      <c r="U1028">
        <v>22.4238</v>
      </c>
    </row>
    <row r="1029" spans="1:21" x14ac:dyDescent="0.35">
      <c r="A1029">
        <v>94.796000000000006</v>
      </c>
      <c r="B1029">
        <v>-202.02199999999999</v>
      </c>
      <c r="C1029">
        <v>3.4820000000000002</v>
      </c>
      <c r="F1029">
        <v>94.796000000000006</v>
      </c>
      <c r="G1029">
        <f t="shared" si="16"/>
        <v>-898.63830083999994</v>
      </c>
      <c r="H1029">
        <v>3.4820000000000002</v>
      </c>
      <c r="T1029">
        <v>102.68</v>
      </c>
      <c r="U1029">
        <v>22.432539999999999</v>
      </c>
    </row>
    <row r="1030" spans="1:21" x14ac:dyDescent="0.35">
      <c r="A1030">
        <v>94.896000000000001</v>
      </c>
      <c r="B1030">
        <v>-201.01599999999999</v>
      </c>
      <c r="C1030">
        <v>3.4830000000000001</v>
      </c>
      <c r="F1030">
        <v>94.896000000000001</v>
      </c>
      <c r="G1030">
        <f t="shared" si="16"/>
        <v>-894.16339152</v>
      </c>
      <c r="H1030">
        <v>3.4830000000000001</v>
      </c>
      <c r="T1030">
        <v>102.78</v>
      </c>
      <c r="U1030">
        <v>22.445350000000001</v>
      </c>
    </row>
    <row r="1031" spans="1:21" x14ac:dyDescent="0.35">
      <c r="A1031">
        <v>94.995999999999995</v>
      </c>
      <c r="B1031">
        <v>-200.28399999999999</v>
      </c>
      <c r="C1031">
        <v>3.4860000000000002</v>
      </c>
      <c r="F1031">
        <v>94.995999999999995</v>
      </c>
      <c r="G1031">
        <f t="shared" si="16"/>
        <v>-890.90729448000002</v>
      </c>
      <c r="H1031">
        <v>3.4860000000000002</v>
      </c>
      <c r="T1031">
        <v>102.88</v>
      </c>
      <c r="U1031">
        <v>22.41564</v>
      </c>
    </row>
    <row r="1032" spans="1:21" x14ac:dyDescent="0.35">
      <c r="A1032">
        <v>95.094999999999999</v>
      </c>
      <c r="B1032">
        <v>-202.315</v>
      </c>
      <c r="C1032">
        <v>3.4849999999999999</v>
      </c>
      <c r="F1032">
        <v>95.094999999999999</v>
      </c>
      <c r="G1032">
        <f t="shared" si="16"/>
        <v>-899.94162930000005</v>
      </c>
      <c r="H1032">
        <v>3.4849999999999999</v>
      </c>
      <c r="T1032">
        <v>102.979</v>
      </c>
      <c r="U1032">
        <v>22.417390000000001</v>
      </c>
    </row>
    <row r="1033" spans="1:21" x14ac:dyDescent="0.35">
      <c r="A1033">
        <v>95.195999999999998</v>
      </c>
      <c r="B1033">
        <v>-203.72900000000001</v>
      </c>
      <c r="C1033">
        <v>3.484</v>
      </c>
      <c r="F1033">
        <v>95.195999999999998</v>
      </c>
      <c r="G1033">
        <f t="shared" si="16"/>
        <v>-906.23141238000005</v>
      </c>
      <c r="H1033">
        <v>3.484</v>
      </c>
      <c r="T1033">
        <v>103.081</v>
      </c>
      <c r="U1033">
        <v>22.427289999999999</v>
      </c>
    </row>
    <row r="1034" spans="1:21" x14ac:dyDescent="0.35">
      <c r="A1034">
        <v>95.296000000000006</v>
      </c>
      <c r="B1034">
        <v>-202.489</v>
      </c>
      <c r="C1034">
        <v>3.4830000000000001</v>
      </c>
      <c r="F1034">
        <v>95.296000000000006</v>
      </c>
      <c r="G1034">
        <f t="shared" si="16"/>
        <v>-900.71561958000007</v>
      </c>
      <c r="H1034">
        <v>3.4830000000000001</v>
      </c>
      <c r="T1034">
        <v>103.18</v>
      </c>
      <c r="U1034">
        <v>22.431370000000001</v>
      </c>
    </row>
    <row r="1035" spans="1:21" x14ac:dyDescent="0.35">
      <c r="A1035">
        <v>95.396000000000001</v>
      </c>
      <c r="B1035">
        <v>-201.672</v>
      </c>
      <c r="C1035">
        <v>3.4830000000000001</v>
      </c>
      <c r="F1035">
        <v>95.396000000000001</v>
      </c>
      <c r="G1035">
        <f t="shared" si="16"/>
        <v>-897.08142383999996</v>
      </c>
      <c r="H1035">
        <v>3.4830000000000001</v>
      </c>
      <c r="T1035">
        <v>103.28100000000001</v>
      </c>
      <c r="U1035">
        <v>22.41564</v>
      </c>
    </row>
    <row r="1036" spans="1:21" x14ac:dyDescent="0.35">
      <c r="A1036">
        <v>95.495999999999995</v>
      </c>
      <c r="B1036">
        <v>-200.81399999999999</v>
      </c>
      <c r="C1036">
        <v>3.4830000000000001</v>
      </c>
      <c r="F1036">
        <v>95.495999999999995</v>
      </c>
      <c r="G1036">
        <f t="shared" si="16"/>
        <v>-893.26485107999997</v>
      </c>
      <c r="H1036">
        <v>3.4830000000000001</v>
      </c>
      <c r="T1036">
        <v>103.381</v>
      </c>
      <c r="U1036">
        <v>22.422039999999999</v>
      </c>
    </row>
    <row r="1037" spans="1:21" x14ac:dyDescent="0.35">
      <c r="A1037">
        <v>95.596000000000004</v>
      </c>
      <c r="B1037">
        <v>-200.178</v>
      </c>
      <c r="C1037">
        <v>3.4830000000000001</v>
      </c>
      <c r="F1037">
        <v>95.596000000000004</v>
      </c>
      <c r="G1037">
        <f t="shared" si="16"/>
        <v>-890.43578316000003</v>
      </c>
      <c r="H1037">
        <v>3.4830000000000001</v>
      </c>
      <c r="T1037">
        <v>103.48</v>
      </c>
      <c r="U1037">
        <v>22.40166</v>
      </c>
    </row>
    <row r="1038" spans="1:21" x14ac:dyDescent="0.35">
      <c r="A1038">
        <v>95.695999999999998</v>
      </c>
      <c r="B1038">
        <v>-199.59899999999999</v>
      </c>
      <c r="C1038">
        <v>3.4830000000000001</v>
      </c>
      <c r="F1038">
        <v>95.695999999999998</v>
      </c>
      <c r="G1038">
        <f t="shared" si="16"/>
        <v>-887.86026377999997</v>
      </c>
      <c r="H1038">
        <v>3.4830000000000001</v>
      </c>
      <c r="T1038">
        <v>103.581</v>
      </c>
      <c r="U1038">
        <v>22.418559999999999</v>
      </c>
    </row>
    <row r="1039" spans="1:21" x14ac:dyDescent="0.35">
      <c r="A1039">
        <v>95.795000000000002</v>
      </c>
      <c r="B1039">
        <v>-207.59399999999999</v>
      </c>
      <c r="C1039">
        <v>3.4849999999999999</v>
      </c>
      <c r="F1039">
        <v>95.795000000000002</v>
      </c>
      <c r="G1039">
        <f t="shared" si="16"/>
        <v>-923.42378267999993</v>
      </c>
      <c r="H1039">
        <v>3.4849999999999999</v>
      </c>
      <c r="T1039">
        <v>103.68</v>
      </c>
      <c r="U1039">
        <v>22.428460000000001</v>
      </c>
    </row>
    <row r="1040" spans="1:21" x14ac:dyDescent="0.35">
      <c r="A1040">
        <v>95.894999999999996</v>
      </c>
      <c r="B1040">
        <v>-206.875</v>
      </c>
      <c r="C1040">
        <v>3.488</v>
      </c>
      <c r="F1040">
        <v>95.894999999999996</v>
      </c>
      <c r="G1040">
        <f t="shared" si="16"/>
        <v>-920.22551250000004</v>
      </c>
      <c r="H1040">
        <v>3.488</v>
      </c>
      <c r="T1040">
        <v>103.78100000000001</v>
      </c>
      <c r="U1040">
        <v>22.413309999999999</v>
      </c>
    </row>
    <row r="1041" spans="1:21" x14ac:dyDescent="0.35">
      <c r="A1041">
        <v>95.995000000000005</v>
      </c>
      <c r="B1041">
        <v>-205.90100000000001</v>
      </c>
      <c r="C1041">
        <v>3.4860000000000002</v>
      </c>
      <c r="F1041">
        <v>95.995000000000005</v>
      </c>
      <c r="G1041">
        <f t="shared" si="16"/>
        <v>-915.89294622000011</v>
      </c>
      <c r="H1041">
        <v>3.4860000000000002</v>
      </c>
      <c r="T1041">
        <v>103.88</v>
      </c>
      <c r="U1041">
        <v>22.438359999999999</v>
      </c>
    </row>
    <row r="1042" spans="1:21" x14ac:dyDescent="0.35">
      <c r="A1042">
        <v>96.096000000000004</v>
      </c>
      <c r="B1042">
        <v>-205.202</v>
      </c>
      <c r="C1042">
        <v>3.4860000000000002</v>
      </c>
      <c r="F1042">
        <v>96.096000000000004</v>
      </c>
      <c r="G1042">
        <f t="shared" si="16"/>
        <v>-912.78364044</v>
      </c>
      <c r="H1042">
        <v>3.4860000000000002</v>
      </c>
      <c r="T1042">
        <v>103.98</v>
      </c>
      <c r="U1042">
        <v>22.45758</v>
      </c>
    </row>
    <row r="1043" spans="1:21" x14ac:dyDescent="0.35">
      <c r="A1043">
        <v>96.197000000000003</v>
      </c>
      <c r="B1043">
        <v>-204.583</v>
      </c>
      <c r="C1043">
        <v>3.4849999999999999</v>
      </c>
      <c r="F1043">
        <v>96.197000000000003</v>
      </c>
      <c r="G1043">
        <f t="shared" si="16"/>
        <v>-910.03019226000004</v>
      </c>
      <c r="H1043">
        <v>3.4849999999999999</v>
      </c>
      <c r="T1043">
        <v>104.081</v>
      </c>
      <c r="U1043">
        <v>22.49193</v>
      </c>
    </row>
    <row r="1044" spans="1:21" x14ac:dyDescent="0.35">
      <c r="A1044">
        <v>96.308000000000007</v>
      </c>
      <c r="B1044">
        <v>-203.89599999999999</v>
      </c>
      <c r="C1044">
        <v>3.4830000000000001</v>
      </c>
      <c r="F1044">
        <v>96.308000000000007</v>
      </c>
      <c r="G1044">
        <f t="shared" si="16"/>
        <v>-906.97426511999993</v>
      </c>
      <c r="H1044">
        <v>3.4830000000000001</v>
      </c>
      <c r="T1044">
        <v>104.18</v>
      </c>
      <c r="U1044">
        <v>22.479130000000001</v>
      </c>
    </row>
    <row r="1045" spans="1:21" x14ac:dyDescent="0.35">
      <c r="A1045">
        <v>96.397000000000006</v>
      </c>
      <c r="B1045">
        <v>-206.26400000000001</v>
      </c>
      <c r="C1045">
        <v>3.4830000000000001</v>
      </c>
      <c r="F1045">
        <v>96.397000000000006</v>
      </c>
      <c r="G1045">
        <f t="shared" si="16"/>
        <v>-917.50765008000008</v>
      </c>
      <c r="H1045">
        <v>3.4830000000000001</v>
      </c>
      <c r="T1045">
        <v>104.28100000000001</v>
      </c>
      <c r="U1045">
        <v>22.462240000000001</v>
      </c>
    </row>
    <row r="1046" spans="1:21" x14ac:dyDescent="0.35">
      <c r="A1046">
        <v>96.495999999999995</v>
      </c>
      <c r="B1046">
        <v>-211.101</v>
      </c>
      <c r="C1046">
        <v>3.4830000000000001</v>
      </c>
      <c r="F1046">
        <v>96.495999999999995</v>
      </c>
      <c r="G1046">
        <f t="shared" si="16"/>
        <v>-939.02369022000005</v>
      </c>
      <c r="H1046">
        <v>3.4830000000000001</v>
      </c>
      <c r="T1046">
        <v>104.38</v>
      </c>
      <c r="U1046">
        <v>22.489609999999999</v>
      </c>
    </row>
    <row r="1047" spans="1:21" x14ac:dyDescent="0.35">
      <c r="A1047">
        <v>96.596000000000004</v>
      </c>
      <c r="B1047">
        <v>-209.69499999999999</v>
      </c>
      <c r="C1047">
        <v>3.4830000000000001</v>
      </c>
      <c r="F1047">
        <v>96.596000000000004</v>
      </c>
      <c r="G1047">
        <f t="shared" si="16"/>
        <v>-932.76949289999993</v>
      </c>
      <c r="H1047">
        <v>3.4830000000000001</v>
      </c>
      <c r="T1047">
        <v>104.48</v>
      </c>
      <c r="U1047">
        <v>22.472719999999999</v>
      </c>
    </row>
    <row r="1048" spans="1:21" x14ac:dyDescent="0.35">
      <c r="A1048">
        <v>96.697000000000003</v>
      </c>
      <c r="B1048">
        <v>-209.05500000000001</v>
      </c>
      <c r="C1048">
        <v>3.4830000000000001</v>
      </c>
      <c r="F1048">
        <v>96.697000000000003</v>
      </c>
      <c r="G1048">
        <f t="shared" si="16"/>
        <v>-929.92263209999999</v>
      </c>
      <c r="H1048">
        <v>3.4830000000000001</v>
      </c>
      <c r="T1048">
        <v>104.58</v>
      </c>
      <c r="U1048">
        <v>22.481459999999998</v>
      </c>
    </row>
    <row r="1049" spans="1:21" x14ac:dyDescent="0.35">
      <c r="A1049">
        <v>96.796000000000006</v>
      </c>
      <c r="B1049">
        <v>-207.95699999999999</v>
      </c>
      <c r="C1049">
        <v>3.4849999999999999</v>
      </c>
      <c r="F1049">
        <v>96.796000000000006</v>
      </c>
      <c r="G1049">
        <f t="shared" si="16"/>
        <v>-925.03848654000001</v>
      </c>
      <c r="H1049">
        <v>3.4849999999999999</v>
      </c>
      <c r="T1049">
        <v>104.679</v>
      </c>
      <c r="U1049">
        <v>22.482040000000001</v>
      </c>
    </row>
    <row r="1050" spans="1:21" x14ac:dyDescent="0.35">
      <c r="A1050">
        <v>96.896000000000001</v>
      </c>
      <c r="B1050">
        <v>-207.38900000000001</v>
      </c>
      <c r="C1050">
        <v>3.4860000000000002</v>
      </c>
      <c r="F1050">
        <v>96.896000000000001</v>
      </c>
      <c r="G1050">
        <f t="shared" si="16"/>
        <v>-922.5118975800001</v>
      </c>
      <c r="H1050">
        <v>3.4860000000000002</v>
      </c>
      <c r="T1050">
        <v>104.78100000000001</v>
      </c>
      <c r="U1050">
        <v>22.481449999999999</v>
      </c>
    </row>
    <row r="1051" spans="1:21" x14ac:dyDescent="0.35">
      <c r="A1051">
        <v>96.995000000000005</v>
      </c>
      <c r="B1051">
        <v>-207.03200000000001</v>
      </c>
      <c r="C1051">
        <v>3.4830000000000001</v>
      </c>
      <c r="F1051">
        <v>96.995000000000005</v>
      </c>
      <c r="G1051">
        <f t="shared" si="16"/>
        <v>-920.92388304000008</v>
      </c>
      <c r="H1051">
        <v>3.4830000000000001</v>
      </c>
      <c r="T1051">
        <v>104.88</v>
      </c>
      <c r="U1051">
        <v>22.486689999999999</v>
      </c>
    </row>
    <row r="1052" spans="1:21" x14ac:dyDescent="0.35">
      <c r="A1052">
        <v>97.094999999999999</v>
      </c>
      <c r="B1052">
        <v>-214.143</v>
      </c>
      <c r="C1052">
        <v>3.4830000000000001</v>
      </c>
      <c r="F1052">
        <v>97.094999999999999</v>
      </c>
      <c r="G1052">
        <f t="shared" si="16"/>
        <v>-952.55517545999999</v>
      </c>
      <c r="H1052">
        <v>3.4830000000000001</v>
      </c>
      <c r="T1052">
        <v>104.98</v>
      </c>
      <c r="U1052">
        <v>22.507069999999999</v>
      </c>
    </row>
    <row r="1053" spans="1:21" x14ac:dyDescent="0.35">
      <c r="A1053">
        <v>97.195999999999998</v>
      </c>
      <c r="B1053">
        <v>-213.28100000000001</v>
      </c>
      <c r="C1053">
        <v>3.4830000000000001</v>
      </c>
      <c r="F1053">
        <v>97.195999999999998</v>
      </c>
      <c r="G1053">
        <f t="shared" si="16"/>
        <v>-948.72080982</v>
      </c>
      <c r="H1053">
        <v>3.4830000000000001</v>
      </c>
      <c r="T1053">
        <v>105.08</v>
      </c>
      <c r="U1053">
        <v>22.52976</v>
      </c>
    </row>
    <row r="1054" spans="1:21" x14ac:dyDescent="0.35">
      <c r="A1054">
        <v>97.296000000000006</v>
      </c>
      <c r="B1054">
        <v>-212.22300000000001</v>
      </c>
      <c r="C1054">
        <v>3.4830000000000001</v>
      </c>
      <c r="F1054">
        <v>97.296000000000006</v>
      </c>
      <c r="G1054">
        <f t="shared" si="16"/>
        <v>-944.01459306000004</v>
      </c>
      <c r="H1054">
        <v>3.4830000000000001</v>
      </c>
      <c r="T1054">
        <v>105.179</v>
      </c>
      <c r="U1054">
        <v>22.496590000000001</v>
      </c>
    </row>
    <row r="1055" spans="1:21" x14ac:dyDescent="0.35">
      <c r="A1055">
        <v>97.396000000000001</v>
      </c>
      <c r="B1055">
        <v>-211.27500000000001</v>
      </c>
      <c r="C1055">
        <v>3.4830000000000001</v>
      </c>
      <c r="F1055">
        <v>97.396000000000001</v>
      </c>
      <c r="G1055">
        <f t="shared" si="16"/>
        <v>-939.79768050000007</v>
      </c>
      <c r="H1055">
        <v>3.4830000000000001</v>
      </c>
      <c r="T1055">
        <v>105.28</v>
      </c>
      <c r="U1055">
        <v>22.487860000000001</v>
      </c>
    </row>
    <row r="1056" spans="1:21" x14ac:dyDescent="0.35">
      <c r="A1056">
        <v>97.495000000000005</v>
      </c>
      <c r="B1056">
        <v>-210.54300000000001</v>
      </c>
      <c r="C1056">
        <v>3.4830000000000001</v>
      </c>
      <c r="F1056">
        <v>97.495000000000005</v>
      </c>
      <c r="G1056">
        <f t="shared" si="16"/>
        <v>-936.54158346000008</v>
      </c>
      <c r="H1056">
        <v>3.4830000000000001</v>
      </c>
      <c r="T1056">
        <v>105.379</v>
      </c>
      <c r="U1056">
        <v>22.501249999999999</v>
      </c>
    </row>
    <row r="1057" spans="1:21" x14ac:dyDescent="0.35">
      <c r="A1057">
        <v>97.594999999999999</v>
      </c>
      <c r="B1057">
        <v>-210.066</v>
      </c>
      <c r="C1057">
        <v>3.4830000000000001</v>
      </c>
      <c r="F1057">
        <v>97.594999999999999</v>
      </c>
      <c r="G1057">
        <f t="shared" si="16"/>
        <v>-934.41978252000001</v>
      </c>
      <c r="H1057">
        <v>3.4830000000000001</v>
      </c>
      <c r="T1057">
        <v>105.48</v>
      </c>
      <c r="U1057">
        <v>22.484369999999998</v>
      </c>
    </row>
    <row r="1058" spans="1:21" x14ac:dyDescent="0.35">
      <c r="A1058">
        <v>97.706000000000003</v>
      </c>
      <c r="B1058">
        <v>-213.32599999999999</v>
      </c>
      <c r="C1058">
        <v>3.484</v>
      </c>
      <c r="F1058">
        <v>97.706000000000003</v>
      </c>
      <c r="G1058">
        <f t="shared" si="16"/>
        <v>-948.92097971999999</v>
      </c>
      <c r="H1058">
        <v>3.484</v>
      </c>
      <c r="T1058">
        <v>105.58</v>
      </c>
      <c r="U1058">
        <v>22.490770000000001</v>
      </c>
    </row>
    <row r="1059" spans="1:21" x14ac:dyDescent="0.35">
      <c r="A1059">
        <v>97.796999999999997</v>
      </c>
      <c r="B1059">
        <v>-218.465</v>
      </c>
      <c r="C1059">
        <v>3.4830000000000001</v>
      </c>
      <c r="F1059">
        <v>97.796999999999997</v>
      </c>
      <c r="G1059">
        <f t="shared" si="16"/>
        <v>-971.78038230000004</v>
      </c>
      <c r="H1059">
        <v>3.4830000000000001</v>
      </c>
      <c r="T1059">
        <v>105.68</v>
      </c>
      <c r="U1059">
        <v>22.473890000000001</v>
      </c>
    </row>
    <row r="1060" spans="1:21" x14ac:dyDescent="0.35">
      <c r="A1060">
        <v>97.896000000000001</v>
      </c>
      <c r="B1060">
        <v>-216.76499999999999</v>
      </c>
      <c r="C1060">
        <v>3.484</v>
      </c>
      <c r="F1060">
        <v>97.896000000000001</v>
      </c>
      <c r="G1060">
        <f t="shared" si="16"/>
        <v>-964.21840829999996</v>
      </c>
      <c r="H1060">
        <v>3.484</v>
      </c>
      <c r="T1060">
        <v>105.78100000000001</v>
      </c>
      <c r="U1060">
        <v>22.47447</v>
      </c>
    </row>
    <row r="1061" spans="1:21" x14ac:dyDescent="0.35">
      <c r="A1061">
        <v>97.995000000000005</v>
      </c>
      <c r="B1061">
        <v>-215.511</v>
      </c>
      <c r="C1061">
        <v>3.4830000000000001</v>
      </c>
      <c r="F1061">
        <v>97.995000000000005</v>
      </c>
      <c r="G1061">
        <f t="shared" si="16"/>
        <v>-958.64034042000003</v>
      </c>
      <c r="H1061">
        <v>3.4830000000000001</v>
      </c>
      <c r="T1061">
        <v>105.88</v>
      </c>
      <c r="U1061">
        <v>22.476790000000001</v>
      </c>
    </row>
    <row r="1062" spans="1:21" x14ac:dyDescent="0.35">
      <c r="A1062">
        <v>98.094999999999999</v>
      </c>
      <c r="B1062">
        <v>-214.55199999999999</v>
      </c>
      <c r="C1062">
        <v>3.4849999999999999</v>
      </c>
      <c r="F1062">
        <v>98.094999999999999</v>
      </c>
      <c r="G1062">
        <f t="shared" si="16"/>
        <v>-954.37449744000003</v>
      </c>
      <c r="H1062">
        <v>3.4849999999999999</v>
      </c>
      <c r="T1062">
        <v>105.98</v>
      </c>
      <c r="U1062">
        <v>22.4832</v>
      </c>
    </row>
    <row r="1063" spans="1:21" x14ac:dyDescent="0.35">
      <c r="A1063">
        <v>98.194999999999993</v>
      </c>
      <c r="B1063">
        <v>-213.67099999999999</v>
      </c>
      <c r="C1063">
        <v>3.484</v>
      </c>
      <c r="F1063">
        <v>98.194999999999993</v>
      </c>
      <c r="G1063">
        <f t="shared" si="16"/>
        <v>-950.45561562</v>
      </c>
      <c r="H1063">
        <v>3.484</v>
      </c>
      <c r="T1063">
        <v>106.08</v>
      </c>
      <c r="U1063">
        <v>22.47156</v>
      </c>
    </row>
    <row r="1064" spans="1:21" x14ac:dyDescent="0.35">
      <c r="A1064">
        <v>98.296000000000006</v>
      </c>
      <c r="B1064">
        <v>-212.89599999999999</v>
      </c>
      <c r="C1064">
        <v>3.4830000000000001</v>
      </c>
      <c r="F1064">
        <v>98.296000000000006</v>
      </c>
      <c r="G1064">
        <f t="shared" si="16"/>
        <v>-947.00824511999997</v>
      </c>
      <c r="H1064">
        <v>3.4830000000000001</v>
      </c>
      <c r="T1064">
        <v>106.18</v>
      </c>
      <c r="U1064">
        <v>22.484359999999999</v>
      </c>
    </row>
    <row r="1065" spans="1:21" x14ac:dyDescent="0.35">
      <c r="A1065">
        <v>98.396000000000001</v>
      </c>
      <c r="B1065">
        <v>-212.25299999999999</v>
      </c>
      <c r="C1065">
        <v>3.4830000000000001</v>
      </c>
      <c r="F1065">
        <v>98.396000000000001</v>
      </c>
      <c r="G1065">
        <f t="shared" si="16"/>
        <v>-944.14803965999999</v>
      </c>
      <c r="H1065">
        <v>3.4830000000000001</v>
      </c>
      <c r="T1065">
        <v>106.28</v>
      </c>
      <c r="U1065">
        <v>22.487279999999998</v>
      </c>
    </row>
    <row r="1066" spans="1:21" x14ac:dyDescent="0.35">
      <c r="A1066">
        <v>98.495999999999995</v>
      </c>
      <c r="B1066">
        <v>-217.64099999999999</v>
      </c>
      <c r="C1066">
        <v>3.4830000000000001</v>
      </c>
      <c r="F1066">
        <v>98.495999999999995</v>
      </c>
      <c r="G1066">
        <f t="shared" si="16"/>
        <v>-968.11504902000001</v>
      </c>
      <c r="H1066">
        <v>3.4830000000000001</v>
      </c>
      <c r="T1066">
        <v>106.379</v>
      </c>
      <c r="U1066">
        <v>22.484369999999998</v>
      </c>
    </row>
    <row r="1067" spans="1:21" x14ac:dyDescent="0.35">
      <c r="A1067">
        <v>98.596000000000004</v>
      </c>
      <c r="B1067">
        <v>-219.035</v>
      </c>
      <c r="C1067">
        <v>3.4830000000000001</v>
      </c>
      <c r="F1067">
        <v>98.596000000000004</v>
      </c>
      <c r="G1067">
        <f t="shared" si="16"/>
        <v>-974.31586770000001</v>
      </c>
      <c r="H1067">
        <v>3.4830000000000001</v>
      </c>
      <c r="T1067">
        <v>106.48</v>
      </c>
      <c r="U1067">
        <v>22.490770000000001</v>
      </c>
    </row>
    <row r="1068" spans="1:21" x14ac:dyDescent="0.35">
      <c r="A1068">
        <v>98.703999999999994</v>
      </c>
      <c r="B1068">
        <v>-217.547</v>
      </c>
      <c r="C1068">
        <v>3.4830000000000001</v>
      </c>
      <c r="F1068">
        <v>98.703999999999994</v>
      </c>
      <c r="G1068">
        <f t="shared" si="16"/>
        <v>-967.69691634000003</v>
      </c>
      <c r="H1068">
        <v>3.4830000000000001</v>
      </c>
      <c r="T1068">
        <v>106.57899999999999</v>
      </c>
      <c r="U1068">
        <v>22.493680000000001</v>
      </c>
    </row>
    <row r="1069" spans="1:21" x14ac:dyDescent="0.35">
      <c r="A1069">
        <v>98.796000000000006</v>
      </c>
      <c r="B1069">
        <v>-216.387</v>
      </c>
      <c r="C1069">
        <v>3.484</v>
      </c>
      <c r="F1069">
        <v>98.796000000000006</v>
      </c>
      <c r="G1069">
        <f t="shared" si="16"/>
        <v>-962.53698113999997</v>
      </c>
      <c r="H1069">
        <v>3.484</v>
      </c>
      <c r="T1069">
        <v>106.679</v>
      </c>
      <c r="U1069">
        <v>22.496009999999998</v>
      </c>
    </row>
    <row r="1070" spans="1:21" x14ac:dyDescent="0.35">
      <c r="A1070">
        <v>98.897999999999996</v>
      </c>
      <c r="B1070">
        <v>-215.34899999999999</v>
      </c>
      <c r="C1070">
        <v>3.4809999999999999</v>
      </c>
      <c r="F1070">
        <v>98.897999999999996</v>
      </c>
      <c r="G1070">
        <f t="shared" si="16"/>
        <v>-957.91972878000001</v>
      </c>
      <c r="H1070">
        <v>3.4809999999999999</v>
      </c>
      <c r="T1070">
        <v>106.779</v>
      </c>
      <c r="U1070">
        <v>22.473880000000001</v>
      </c>
    </row>
    <row r="1071" spans="1:21" x14ac:dyDescent="0.35">
      <c r="A1071">
        <v>98.995999999999995</v>
      </c>
      <c r="B1071">
        <v>-214.464</v>
      </c>
      <c r="C1071">
        <v>3.4820000000000002</v>
      </c>
      <c r="F1071">
        <v>98.995999999999995</v>
      </c>
      <c r="G1071">
        <f t="shared" si="16"/>
        <v>-953.98305407999999</v>
      </c>
      <c r="H1071">
        <v>3.4820000000000002</v>
      </c>
      <c r="T1071">
        <v>106.878</v>
      </c>
      <c r="U1071">
        <v>22.470970000000001</v>
      </c>
    </row>
    <row r="1072" spans="1:21" x14ac:dyDescent="0.35">
      <c r="A1072">
        <v>99.096000000000004</v>
      </c>
      <c r="B1072">
        <v>-213.62799999999999</v>
      </c>
      <c r="C1072">
        <v>3.48</v>
      </c>
      <c r="F1072">
        <v>99.096000000000004</v>
      </c>
      <c r="G1072">
        <f t="shared" si="16"/>
        <v>-950.26434215999996</v>
      </c>
      <c r="H1072">
        <v>3.48</v>
      </c>
      <c r="T1072">
        <v>106.98</v>
      </c>
      <c r="U1072">
        <v>22.472719999999999</v>
      </c>
    </row>
    <row r="1073" spans="1:21" x14ac:dyDescent="0.35">
      <c r="A1073">
        <v>99.195999999999998</v>
      </c>
      <c r="B1073">
        <v>-212.869</v>
      </c>
      <c r="C1073">
        <v>3.4820000000000002</v>
      </c>
      <c r="F1073">
        <v>99.195999999999998</v>
      </c>
      <c r="G1073">
        <f t="shared" si="16"/>
        <v>-946.88814318000004</v>
      </c>
      <c r="H1073">
        <v>3.4820000000000002</v>
      </c>
      <c r="T1073">
        <v>107.07899999999999</v>
      </c>
      <c r="U1073">
        <v>22.477959999999999</v>
      </c>
    </row>
    <row r="1074" spans="1:21" x14ac:dyDescent="0.35">
      <c r="A1074">
        <v>99.295000000000002</v>
      </c>
      <c r="B1074">
        <v>-221.399</v>
      </c>
      <c r="C1074">
        <v>3.484</v>
      </c>
      <c r="F1074">
        <v>99.295000000000002</v>
      </c>
      <c r="G1074">
        <f t="shared" si="16"/>
        <v>-984.83145978000005</v>
      </c>
      <c r="H1074">
        <v>3.484</v>
      </c>
      <c r="T1074">
        <v>107.18</v>
      </c>
      <c r="U1074">
        <v>22.462240000000001</v>
      </c>
    </row>
    <row r="1075" spans="1:21" x14ac:dyDescent="0.35">
      <c r="A1075">
        <v>99.41</v>
      </c>
      <c r="B1075">
        <v>-226.26400000000001</v>
      </c>
      <c r="C1075">
        <v>3.4830000000000001</v>
      </c>
      <c r="F1075">
        <v>99.41</v>
      </c>
      <c r="G1075">
        <f t="shared" si="16"/>
        <v>-1006.47205008</v>
      </c>
      <c r="H1075">
        <v>3.4830000000000001</v>
      </c>
      <c r="T1075">
        <v>107.28</v>
      </c>
      <c r="U1075">
        <v>22.465150000000001</v>
      </c>
    </row>
    <row r="1076" spans="1:21" x14ac:dyDescent="0.35">
      <c r="A1076">
        <v>99.495000000000005</v>
      </c>
      <c r="B1076">
        <v>-224.327</v>
      </c>
      <c r="C1076">
        <v>3.4830000000000001</v>
      </c>
      <c r="F1076">
        <v>99.495000000000005</v>
      </c>
      <c r="G1076">
        <f t="shared" si="16"/>
        <v>-997.85584793999999</v>
      </c>
      <c r="H1076">
        <v>3.4830000000000001</v>
      </c>
      <c r="T1076">
        <v>107.38</v>
      </c>
      <c r="U1076">
        <v>22.479710000000001</v>
      </c>
    </row>
    <row r="1077" spans="1:21" x14ac:dyDescent="0.35">
      <c r="A1077">
        <v>99.605000000000004</v>
      </c>
      <c r="B1077">
        <v>-222.77500000000001</v>
      </c>
      <c r="C1077">
        <v>3.4830000000000001</v>
      </c>
      <c r="F1077">
        <v>99.605000000000004</v>
      </c>
      <c r="G1077">
        <f t="shared" si="16"/>
        <v>-990.95221050000009</v>
      </c>
      <c r="H1077">
        <v>3.4830000000000001</v>
      </c>
      <c r="T1077">
        <v>107.48099999999999</v>
      </c>
      <c r="U1077">
        <v>22.477959999999999</v>
      </c>
    </row>
    <row r="1078" spans="1:21" x14ac:dyDescent="0.35">
      <c r="A1078">
        <v>99.695999999999998</v>
      </c>
      <c r="B1078">
        <v>-221.749</v>
      </c>
      <c r="C1078">
        <v>3.484</v>
      </c>
      <c r="F1078">
        <v>99.695999999999998</v>
      </c>
      <c r="G1078">
        <f t="shared" si="16"/>
        <v>-986.38833678000003</v>
      </c>
      <c r="H1078">
        <v>3.484</v>
      </c>
      <c r="T1078">
        <v>107.58</v>
      </c>
      <c r="U1078">
        <v>22.503579999999999</v>
      </c>
    </row>
    <row r="1079" spans="1:21" x14ac:dyDescent="0.35">
      <c r="A1079">
        <v>99.796999999999997</v>
      </c>
      <c r="B1079">
        <v>-220.59700000000001</v>
      </c>
      <c r="C1079">
        <v>3.4820000000000002</v>
      </c>
      <c r="F1079">
        <v>99.796999999999997</v>
      </c>
      <c r="G1079">
        <f t="shared" si="16"/>
        <v>-981.26398734000009</v>
      </c>
      <c r="H1079">
        <v>3.4820000000000002</v>
      </c>
      <c r="T1079">
        <v>107.681</v>
      </c>
      <c r="U1079">
        <v>22.476220000000001</v>
      </c>
    </row>
    <row r="1080" spans="1:21" x14ac:dyDescent="0.35">
      <c r="A1080">
        <v>99.894999999999996</v>
      </c>
      <c r="B1080">
        <v>-219.71199999999999</v>
      </c>
      <c r="C1080">
        <v>3.4830000000000001</v>
      </c>
      <c r="F1080">
        <v>99.894999999999996</v>
      </c>
      <c r="G1080">
        <f t="shared" si="16"/>
        <v>-977.32731263999995</v>
      </c>
      <c r="H1080">
        <v>3.4830000000000001</v>
      </c>
      <c r="T1080">
        <v>107.78</v>
      </c>
      <c r="U1080">
        <v>22.50882</v>
      </c>
    </row>
    <row r="1081" spans="1:21" x14ac:dyDescent="0.35">
      <c r="A1081">
        <v>99.995000000000005</v>
      </c>
      <c r="B1081">
        <v>-219.10900000000001</v>
      </c>
      <c r="C1081">
        <v>3.484</v>
      </c>
      <c r="F1081">
        <v>99.995000000000005</v>
      </c>
      <c r="G1081">
        <f t="shared" si="16"/>
        <v>-974.6450359800001</v>
      </c>
      <c r="H1081">
        <v>3.484</v>
      </c>
      <c r="T1081">
        <v>107.88</v>
      </c>
      <c r="U1081">
        <v>22.502410000000001</v>
      </c>
    </row>
    <row r="1082" spans="1:21" x14ac:dyDescent="0.35">
      <c r="A1082">
        <v>100.095</v>
      </c>
      <c r="B1082">
        <v>-226.49</v>
      </c>
      <c r="C1082">
        <v>3.4830000000000001</v>
      </c>
      <c r="F1082">
        <v>100.095</v>
      </c>
      <c r="G1082">
        <f t="shared" si="16"/>
        <v>-1007.4773478000001</v>
      </c>
      <c r="H1082">
        <v>3.4830000000000001</v>
      </c>
      <c r="T1082">
        <v>107.98</v>
      </c>
      <c r="U1082">
        <v>22.459330000000001</v>
      </c>
    </row>
    <row r="1083" spans="1:21" x14ac:dyDescent="0.35">
      <c r="A1083">
        <v>100.19499999999999</v>
      </c>
      <c r="B1083">
        <v>-229.94</v>
      </c>
      <c r="C1083">
        <v>3.4830000000000001</v>
      </c>
      <c r="F1083">
        <v>100.19499999999999</v>
      </c>
      <c r="G1083">
        <f t="shared" si="16"/>
        <v>-1022.8237068</v>
      </c>
      <c r="H1083">
        <v>3.4830000000000001</v>
      </c>
      <c r="T1083">
        <v>108.07899999999999</v>
      </c>
      <c r="U1083">
        <v>22.438949999999998</v>
      </c>
    </row>
    <row r="1084" spans="1:21" x14ac:dyDescent="0.35">
      <c r="A1084">
        <v>100.295</v>
      </c>
      <c r="B1084">
        <v>-227.96</v>
      </c>
      <c r="C1084">
        <v>3.4830000000000001</v>
      </c>
      <c r="F1084">
        <v>100.295</v>
      </c>
      <c r="G1084">
        <f t="shared" si="16"/>
        <v>-1014.0162312</v>
      </c>
      <c r="H1084">
        <v>3.4830000000000001</v>
      </c>
      <c r="T1084">
        <v>108.18</v>
      </c>
      <c r="U1084">
        <v>22.407489999999999</v>
      </c>
    </row>
    <row r="1085" spans="1:21" x14ac:dyDescent="0.35">
      <c r="A1085">
        <v>100.395</v>
      </c>
      <c r="B1085">
        <v>-226.286</v>
      </c>
      <c r="C1085">
        <v>3.4830000000000001</v>
      </c>
      <c r="F1085">
        <v>100.395</v>
      </c>
      <c r="G1085">
        <f t="shared" si="16"/>
        <v>-1006.56991092</v>
      </c>
      <c r="H1085">
        <v>3.4830000000000001</v>
      </c>
      <c r="T1085">
        <v>108.279</v>
      </c>
      <c r="U1085">
        <v>22.435449999999999</v>
      </c>
    </row>
    <row r="1086" spans="1:21" x14ac:dyDescent="0.35">
      <c r="A1086">
        <v>100.496</v>
      </c>
      <c r="B1086">
        <v>-225.26</v>
      </c>
      <c r="C1086">
        <v>3.484</v>
      </c>
      <c r="F1086">
        <v>100.496</v>
      </c>
      <c r="G1086">
        <f t="shared" si="16"/>
        <v>-1002.0060371999999</v>
      </c>
      <c r="H1086">
        <v>3.484</v>
      </c>
      <c r="T1086">
        <v>108.379</v>
      </c>
      <c r="U1086">
        <v>22.424959999999999</v>
      </c>
    </row>
    <row r="1087" spans="1:21" x14ac:dyDescent="0.35">
      <c r="A1087">
        <v>100.595</v>
      </c>
      <c r="B1087">
        <v>-224.083</v>
      </c>
      <c r="C1087">
        <v>3.4820000000000002</v>
      </c>
      <c r="F1087">
        <v>100.595</v>
      </c>
      <c r="G1087">
        <f t="shared" si="16"/>
        <v>-996.77048225999999</v>
      </c>
      <c r="H1087">
        <v>3.4820000000000002</v>
      </c>
      <c r="T1087">
        <v>108.479</v>
      </c>
      <c r="U1087">
        <v>22.42089</v>
      </c>
    </row>
    <row r="1088" spans="1:21" x14ac:dyDescent="0.35">
      <c r="A1088">
        <v>100.696</v>
      </c>
      <c r="B1088">
        <v>-223.20699999999999</v>
      </c>
      <c r="C1088">
        <v>3.4830000000000001</v>
      </c>
      <c r="F1088">
        <v>100.696</v>
      </c>
      <c r="G1088">
        <f t="shared" si="16"/>
        <v>-992.87384153999994</v>
      </c>
      <c r="H1088">
        <v>3.4830000000000001</v>
      </c>
      <c r="T1088">
        <v>108.57899999999999</v>
      </c>
      <c r="U1088">
        <v>22.4069</v>
      </c>
    </row>
    <row r="1089" spans="1:21" x14ac:dyDescent="0.35">
      <c r="A1089">
        <v>100.79600000000001</v>
      </c>
      <c r="B1089">
        <v>-222.34100000000001</v>
      </c>
      <c r="C1089">
        <v>3.4849999999999999</v>
      </c>
      <c r="F1089">
        <v>100.79600000000001</v>
      </c>
      <c r="G1089">
        <f t="shared" si="16"/>
        <v>-989.02168302000007</v>
      </c>
      <c r="H1089">
        <v>3.4849999999999999</v>
      </c>
      <c r="T1089">
        <v>108.68</v>
      </c>
      <c r="U1089">
        <v>22.406320000000001</v>
      </c>
    </row>
    <row r="1090" spans="1:21" x14ac:dyDescent="0.35">
      <c r="A1090">
        <v>100.895</v>
      </c>
      <c r="B1090">
        <v>-221.67099999999999</v>
      </c>
      <c r="C1090">
        <v>3.484</v>
      </c>
      <c r="F1090">
        <v>100.895</v>
      </c>
      <c r="G1090">
        <f t="shared" si="16"/>
        <v>-986.04137561999994</v>
      </c>
      <c r="H1090">
        <v>3.484</v>
      </c>
      <c r="T1090">
        <v>108.779</v>
      </c>
      <c r="U1090">
        <v>22.434280000000001</v>
      </c>
    </row>
    <row r="1091" spans="1:21" x14ac:dyDescent="0.35">
      <c r="A1091">
        <v>100.995</v>
      </c>
      <c r="B1091">
        <v>-224.762</v>
      </c>
      <c r="C1091">
        <v>3.484</v>
      </c>
      <c r="F1091">
        <v>100.995</v>
      </c>
      <c r="G1091">
        <f t="shared" ref="G1091:G1154" si="17">B1091*4.44822</f>
        <v>-999.79082363999999</v>
      </c>
      <c r="H1091">
        <v>3.484</v>
      </c>
      <c r="T1091">
        <v>108.879</v>
      </c>
      <c r="U1091">
        <v>22.41506</v>
      </c>
    </row>
    <row r="1092" spans="1:21" x14ac:dyDescent="0.35">
      <c r="A1092">
        <v>101.096</v>
      </c>
      <c r="B1092">
        <v>-232.68799999999999</v>
      </c>
      <c r="C1092">
        <v>3.4849999999999999</v>
      </c>
      <c r="F1092">
        <v>101.096</v>
      </c>
      <c r="G1092">
        <f t="shared" si="17"/>
        <v>-1035.0474153600001</v>
      </c>
      <c r="H1092">
        <v>3.4849999999999999</v>
      </c>
      <c r="T1092">
        <v>108.979</v>
      </c>
      <c r="U1092">
        <v>22.421469999999999</v>
      </c>
    </row>
    <row r="1093" spans="1:21" x14ac:dyDescent="0.35">
      <c r="A1093">
        <v>101.19499999999999</v>
      </c>
      <c r="B1093">
        <v>-231.25700000000001</v>
      </c>
      <c r="C1093">
        <v>3.4830000000000001</v>
      </c>
      <c r="F1093">
        <v>101.19499999999999</v>
      </c>
      <c r="G1093">
        <f t="shared" si="17"/>
        <v>-1028.68201254</v>
      </c>
      <c r="H1093">
        <v>3.4830000000000001</v>
      </c>
      <c r="T1093">
        <v>109.07899999999999</v>
      </c>
      <c r="U1093">
        <v>22.422630000000002</v>
      </c>
    </row>
    <row r="1094" spans="1:21" x14ac:dyDescent="0.35">
      <c r="A1094">
        <v>101.29600000000001</v>
      </c>
      <c r="B1094">
        <v>-230.03</v>
      </c>
      <c r="C1094">
        <v>3.4830000000000001</v>
      </c>
      <c r="F1094">
        <v>101.29600000000001</v>
      </c>
      <c r="G1094">
        <f t="shared" si="17"/>
        <v>-1023.2240466000001</v>
      </c>
      <c r="H1094">
        <v>3.4830000000000001</v>
      </c>
      <c r="T1094">
        <v>109.179</v>
      </c>
      <c r="U1094">
        <v>22.42671</v>
      </c>
    </row>
    <row r="1095" spans="1:21" x14ac:dyDescent="0.35">
      <c r="A1095">
        <v>101.396</v>
      </c>
      <c r="B1095">
        <v>-229.22499999999999</v>
      </c>
      <c r="C1095">
        <v>3.4830000000000001</v>
      </c>
      <c r="F1095">
        <v>101.396</v>
      </c>
      <c r="G1095">
        <f t="shared" si="17"/>
        <v>-1019.6432295</v>
      </c>
      <c r="H1095">
        <v>3.4830000000000001</v>
      </c>
      <c r="T1095">
        <v>109.27800000000001</v>
      </c>
      <c r="U1095">
        <v>22.421469999999999</v>
      </c>
    </row>
    <row r="1096" spans="1:21" x14ac:dyDescent="0.35">
      <c r="A1096">
        <v>101.509</v>
      </c>
      <c r="B1096">
        <v>-228.34100000000001</v>
      </c>
      <c r="C1096">
        <v>3.484</v>
      </c>
      <c r="F1096">
        <v>101.509</v>
      </c>
      <c r="G1096">
        <f t="shared" si="17"/>
        <v>-1015.71100302</v>
      </c>
      <c r="H1096">
        <v>3.484</v>
      </c>
      <c r="T1096">
        <v>109.379</v>
      </c>
      <c r="U1096">
        <v>22.424379999999999</v>
      </c>
    </row>
    <row r="1097" spans="1:21" x14ac:dyDescent="0.35">
      <c r="A1097">
        <v>101.595</v>
      </c>
      <c r="B1097">
        <v>-227.63200000000001</v>
      </c>
      <c r="C1097">
        <v>3.4830000000000001</v>
      </c>
      <c r="F1097">
        <v>101.595</v>
      </c>
      <c r="G1097">
        <f t="shared" si="17"/>
        <v>-1012.5572150400001</v>
      </c>
      <c r="H1097">
        <v>3.4830000000000001</v>
      </c>
      <c r="T1097">
        <v>109.479</v>
      </c>
      <c r="U1097">
        <v>22.441269999999999</v>
      </c>
    </row>
    <row r="1098" spans="1:21" x14ac:dyDescent="0.35">
      <c r="A1098">
        <v>101.697</v>
      </c>
      <c r="B1098">
        <v>-227.108</v>
      </c>
      <c r="C1098">
        <v>3.4820000000000002</v>
      </c>
      <c r="F1098">
        <v>101.697</v>
      </c>
      <c r="G1098">
        <f t="shared" si="17"/>
        <v>-1010.2263477600001</v>
      </c>
      <c r="H1098">
        <v>3.4820000000000002</v>
      </c>
      <c r="T1098">
        <v>109.57899999999999</v>
      </c>
      <c r="U1098">
        <v>22.441859999999998</v>
      </c>
    </row>
    <row r="1099" spans="1:21" x14ac:dyDescent="0.35">
      <c r="A1099">
        <v>101.795</v>
      </c>
      <c r="B1099">
        <v>-226.36099999999999</v>
      </c>
      <c r="C1099">
        <v>3.4849999999999999</v>
      </c>
      <c r="F1099">
        <v>101.795</v>
      </c>
      <c r="G1099">
        <f t="shared" si="17"/>
        <v>-1006.9035274199999</v>
      </c>
      <c r="H1099">
        <v>3.4849999999999999</v>
      </c>
      <c r="T1099">
        <v>109.68</v>
      </c>
      <c r="U1099">
        <v>22.429040000000001</v>
      </c>
    </row>
    <row r="1100" spans="1:21" x14ac:dyDescent="0.35">
      <c r="A1100">
        <v>101.914</v>
      </c>
      <c r="B1100">
        <v>-233.89699999999999</v>
      </c>
      <c r="C1100">
        <v>3.4830000000000001</v>
      </c>
      <c r="F1100">
        <v>101.914</v>
      </c>
      <c r="G1100">
        <f t="shared" si="17"/>
        <v>-1040.42531334</v>
      </c>
      <c r="H1100">
        <v>3.4830000000000001</v>
      </c>
      <c r="T1100">
        <v>109.779</v>
      </c>
      <c r="U1100">
        <v>22.444189999999999</v>
      </c>
    </row>
    <row r="1101" spans="1:21" x14ac:dyDescent="0.35">
      <c r="A1101">
        <v>102.001</v>
      </c>
      <c r="B1101">
        <v>-237.321</v>
      </c>
      <c r="C1101">
        <v>3.4849999999999999</v>
      </c>
      <c r="F1101">
        <v>102.001</v>
      </c>
      <c r="G1101">
        <f t="shared" si="17"/>
        <v>-1055.6560186199999</v>
      </c>
      <c r="H1101">
        <v>3.4849999999999999</v>
      </c>
      <c r="T1101">
        <v>109.88</v>
      </c>
      <c r="U1101">
        <v>22.453499999999998</v>
      </c>
    </row>
    <row r="1102" spans="1:21" x14ac:dyDescent="0.35">
      <c r="A1102">
        <v>102.096</v>
      </c>
      <c r="B1102">
        <v>-235.721</v>
      </c>
      <c r="C1102">
        <v>3.4830000000000001</v>
      </c>
      <c r="F1102">
        <v>102.096</v>
      </c>
      <c r="G1102">
        <f t="shared" si="17"/>
        <v>-1048.5388666200001</v>
      </c>
      <c r="H1102">
        <v>3.4830000000000001</v>
      </c>
      <c r="T1102">
        <v>109.979</v>
      </c>
      <c r="U1102">
        <v>22.458159999999999</v>
      </c>
    </row>
    <row r="1103" spans="1:21" x14ac:dyDescent="0.35">
      <c r="A1103">
        <v>102.196</v>
      </c>
      <c r="B1103">
        <v>-234.625</v>
      </c>
      <c r="C1103">
        <v>3.4830000000000001</v>
      </c>
      <c r="F1103">
        <v>102.196</v>
      </c>
      <c r="G1103">
        <f t="shared" si="17"/>
        <v>-1043.6636175000001</v>
      </c>
      <c r="H1103">
        <v>3.4830000000000001</v>
      </c>
      <c r="T1103">
        <v>110.07899999999999</v>
      </c>
      <c r="U1103">
        <v>22.444769999999998</v>
      </c>
    </row>
    <row r="1104" spans="1:21" x14ac:dyDescent="0.35">
      <c r="A1104">
        <v>102.295</v>
      </c>
      <c r="B1104">
        <v>-233.61699999999999</v>
      </c>
      <c r="C1104">
        <v>3.4830000000000001</v>
      </c>
      <c r="F1104">
        <v>102.295</v>
      </c>
      <c r="G1104">
        <f t="shared" si="17"/>
        <v>-1039.1798117399999</v>
      </c>
      <c r="H1104">
        <v>3.4830000000000001</v>
      </c>
      <c r="T1104">
        <v>110.179</v>
      </c>
      <c r="U1104">
        <v>22.488440000000001</v>
      </c>
    </row>
    <row r="1105" spans="1:21" x14ac:dyDescent="0.35">
      <c r="A1105">
        <v>102.395</v>
      </c>
      <c r="B1105">
        <v>-232.80699999999999</v>
      </c>
      <c r="C1105">
        <v>3.4830000000000001</v>
      </c>
      <c r="F1105">
        <v>102.395</v>
      </c>
      <c r="G1105">
        <f t="shared" si="17"/>
        <v>-1035.57675354</v>
      </c>
      <c r="H1105">
        <v>3.4830000000000001</v>
      </c>
      <c r="T1105">
        <v>110.27800000000001</v>
      </c>
      <c r="U1105">
        <v>22.49776</v>
      </c>
    </row>
    <row r="1106" spans="1:21" x14ac:dyDescent="0.35">
      <c r="A1106">
        <v>102.496</v>
      </c>
      <c r="B1106">
        <v>-232.06200000000001</v>
      </c>
      <c r="C1106">
        <v>3.4830000000000001</v>
      </c>
      <c r="F1106">
        <v>102.496</v>
      </c>
      <c r="G1106">
        <f t="shared" si="17"/>
        <v>-1032.2628296400001</v>
      </c>
      <c r="H1106">
        <v>3.4830000000000001</v>
      </c>
      <c r="T1106">
        <v>110.379</v>
      </c>
      <c r="U1106">
        <v>22.516960000000001</v>
      </c>
    </row>
    <row r="1107" spans="1:21" x14ac:dyDescent="0.35">
      <c r="A1107">
        <v>102.596</v>
      </c>
      <c r="B1107">
        <v>-231.51900000000001</v>
      </c>
      <c r="C1107">
        <v>3.4830000000000001</v>
      </c>
      <c r="F1107">
        <v>102.596</v>
      </c>
      <c r="G1107">
        <f t="shared" si="17"/>
        <v>-1029.8474461800001</v>
      </c>
      <c r="H1107">
        <v>3.4830000000000001</v>
      </c>
      <c r="T1107">
        <v>110.47799999999999</v>
      </c>
      <c r="U1107">
        <v>22.527439999999999</v>
      </c>
    </row>
    <row r="1108" spans="1:21" x14ac:dyDescent="0.35">
      <c r="A1108">
        <v>102.696</v>
      </c>
      <c r="B1108">
        <v>-232.255</v>
      </c>
      <c r="C1108">
        <v>3.4830000000000001</v>
      </c>
      <c r="F1108">
        <v>102.696</v>
      </c>
      <c r="G1108">
        <f t="shared" si="17"/>
        <v>-1033.1213361</v>
      </c>
      <c r="H1108">
        <v>3.4830000000000001</v>
      </c>
      <c r="T1108">
        <v>110.578</v>
      </c>
      <c r="U1108">
        <v>22.53792</v>
      </c>
    </row>
    <row r="1109" spans="1:21" x14ac:dyDescent="0.35">
      <c r="A1109">
        <v>102.8</v>
      </c>
      <c r="B1109">
        <v>-240.12899999999999</v>
      </c>
      <c r="C1109">
        <v>3.4790000000000001</v>
      </c>
      <c r="F1109">
        <v>102.8</v>
      </c>
      <c r="G1109">
        <f t="shared" si="17"/>
        <v>-1068.1466203800001</v>
      </c>
      <c r="H1109">
        <v>3.4790000000000001</v>
      </c>
      <c r="T1109">
        <v>110.678</v>
      </c>
      <c r="U1109">
        <v>22.525110000000002</v>
      </c>
    </row>
    <row r="1110" spans="1:21" x14ac:dyDescent="0.35">
      <c r="A1110">
        <v>102.895</v>
      </c>
      <c r="B1110">
        <v>-238.40600000000001</v>
      </c>
      <c r="C1110">
        <v>3.484</v>
      </c>
      <c r="F1110">
        <v>102.895</v>
      </c>
      <c r="G1110">
        <f t="shared" si="17"/>
        <v>-1060.4823373199999</v>
      </c>
      <c r="H1110">
        <v>3.484</v>
      </c>
      <c r="T1110">
        <v>110.77800000000001</v>
      </c>
      <c r="U1110">
        <v>22.51464</v>
      </c>
    </row>
    <row r="1111" spans="1:21" x14ac:dyDescent="0.35">
      <c r="A1111">
        <v>102.996</v>
      </c>
      <c r="B1111">
        <v>-237.14699999999999</v>
      </c>
      <c r="C1111">
        <v>3.484</v>
      </c>
      <c r="F1111">
        <v>102.996</v>
      </c>
      <c r="G1111">
        <f t="shared" si="17"/>
        <v>-1054.88202834</v>
      </c>
      <c r="H1111">
        <v>3.484</v>
      </c>
      <c r="T1111">
        <v>110.879</v>
      </c>
      <c r="U1111">
        <v>22.530930000000001</v>
      </c>
    </row>
    <row r="1112" spans="1:21" x14ac:dyDescent="0.35">
      <c r="A1112">
        <v>103.096</v>
      </c>
      <c r="B1112">
        <v>-236.40799999999999</v>
      </c>
      <c r="C1112">
        <v>3.4820000000000002</v>
      </c>
      <c r="F1112">
        <v>103.096</v>
      </c>
      <c r="G1112">
        <f t="shared" si="17"/>
        <v>-1051.5947937599999</v>
      </c>
      <c r="H1112">
        <v>3.4820000000000002</v>
      </c>
      <c r="T1112">
        <v>110.97799999999999</v>
      </c>
      <c r="U1112">
        <v>22.53792</v>
      </c>
    </row>
    <row r="1113" spans="1:21" x14ac:dyDescent="0.35">
      <c r="A1113">
        <v>103.196</v>
      </c>
      <c r="B1113">
        <v>-235.62299999999999</v>
      </c>
      <c r="C1113">
        <v>3.4830000000000001</v>
      </c>
      <c r="F1113">
        <v>103.196</v>
      </c>
      <c r="G1113">
        <f t="shared" si="17"/>
        <v>-1048.1029410599999</v>
      </c>
      <c r="H1113">
        <v>3.4830000000000001</v>
      </c>
      <c r="T1113">
        <v>111.08</v>
      </c>
      <c r="U1113">
        <v>22.518129999999999</v>
      </c>
    </row>
    <row r="1114" spans="1:21" x14ac:dyDescent="0.35">
      <c r="A1114">
        <v>103.30200000000001</v>
      </c>
      <c r="B1114">
        <v>-234.88399999999999</v>
      </c>
      <c r="C1114">
        <v>3.4830000000000001</v>
      </c>
      <c r="F1114">
        <v>103.30200000000001</v>
      </c>
      <c r="G1114">
        <f t="shared" si="17"/>
        <v>-1044.81570648</v>
      </c>
      <c r="H1114">
        <v>3.4830000000000001</v>
      </c>
      <c r="T1114">
        <v>111.179</v>
      </c>
      <c r="U1114">
        <v>22.522200000000002</v>
      </c>
    </row>
    <row r="1115" spans="1:21" x14ac:dyDescent="0.35">
      <c r="A1115">
        <v>103.395</v>
      </c>
      <c r="B1115">
        <v>-234.36699999999999</v>
      </c>
      <c r="C1115">
        <v>3.4830000000000001</v>
      </c>
      <c r="F1115">
        <v>103.395</v>
      </c>
      <c r="G1115">
        <f t="shared" si="17"/>
        <v>-1042.51597674</v>
      </c>
      <c r="H1115">
        <v>3.4830000000000001</v>
      </c>
      <c r="T1115">
        <v>111.279</v>
      </c>
      <c r="U1115">
        <v>22.52337</v>
      </c>
    </row>
    <row r="1116" spans="1:21" x14ac:dyDescent="0.35">
      <c r="A1116">
        <v>103.495</v>
      </c>
      <c r="B1116">
        <v>-233.74199999999999</v>
      </c>
      <c r="C1116">
        <v>3.4830000000000001</v>
      </c>
      <c r="F1116">
        <v>103.495</v>
      </c>
      <c r="G1116">
        <f t="shared" si="17"/>
        <v>-1039.7358392399999</v>
      </c>
      <c r="H1116">
        <v>3.4830000000000001</v>
      </c>
      <c r="T1116">
        <v>111.379</v>
      </c>
      <c r="U1116">
        <v>22.535589999999999</v>
      </c>
    </row>
    <row r="1117" spans="1:21" x14ac:dyDescent="0.35">
      <c r="A1117">
        <v>103.596</v>
      </c>
      <c r="B1117">
        <v>-239.334</v>
      </c>
      <c r="C1117">
        <v>3.484</v>
      </c>
      <c r="F1117">
        <v>103.596</v>
      </c>
      <c r="G1117">
        <f t="shared" si="17"/>
        <v>-1064.6102854800001</v>
      </c>
      <c r="H1117">
        <v>3.484</v>
      </c>
      <c r="T1117">
        <v>111.479</v>
      </c>
      <c r="U1117">
        <v>22.533259999999999</v>
      </c>
    </row>
    <row r="1118" spans="1:21" x14ac:dyDescent="0.35">
      <c r="A1118">
        <v>103.69499999999999</v>
      </c>
      <c r="B1118">
        <v>-241.12200000000001</v>
      </c>
      <c r="C1118">
        <v>3.4849999999999999</v>
      </c>
      <c r="F1118">
        <v>103.69499999999999</v>
      </c>
      <c r="G1118">
        <f t="shared" si="17"/>
        <v>-1072.5637028400001</v>
      </c>
      <c r="H1118">
        <v>3.4849999999999999</v>
      </c>
      <c r="T1118">
        <v>111.57899999999999</v>
      </c>
      <c r="U1118">
        <v>22.510560000000002</v>
      </c>
    </row>
    <row r="1119" spans="1:21" x14ac:dyDescent="0.35">
      <c r="A1119">
        <v>103.798</v>
      </c>
      <c r="B1119">
        <v>-239.99100000000001</v>
      </c>
      <c r="C1119">
        <v>3.4830000000000001</v>
      </c>
      <c r="F1119">
        <v>103.798</v>
      </c>
      <c r="G1119">
        <f t="shared" si="17"/>
        <v>-1067.5327660200001</v>
      </c>
      <c r="H1119">
        <v>3.4830000000000001</v>
      </c>
      <c r="T1119">
        <v>111.678</v>
      </c>
      <c r="U1119">
        <v>22.545480000000001</v>
      </c>
    </row>
    <row r="1120" spans="1:21" x14ac:dyDescent="0.35">
      <c r="A1120">
        <v>103.895</v>
      </c>
      <c r="B1120">
        <v>-239.09800000000001</v>
      </c>
      <c r="C1120">
        <v>3.4820000000000002</v>
      </c>
      <c r="F1120">
        <v>103.895</v>
      </c>
      <c r="G1120">
        <f t="shared" si="17"/>
        <v>-1063.5605055600001</v>
      </c>
      <c r="H1120">
        <v>3.4820000000000002</v>
      </c>
      <c r="T1120">
        <v>111.779</v>
      </c>
      <c r="U1120">
        <v>22.524529999999999</v>
      </c>
    </row>
    <row r="1121" spans="1:21" x14ac:dyDescent="0.35">
      <c r="A1121">
        <v>103.995</v>
      </c>
      <c r="B1121">
        <v>-238.02099999999999</v>
      </c>
      <c r="C1121">
        <v>3.4849999999999999</v>
      </c>
      <c r="F1121">
        <v>103.995</v>
      </c>
      <c r="G1121">
        <f t="shared" si="17"/>
        <v>-1058.7697726199999</v>
      </c>
      <c r="H1121">
        <v>3.4849999999999999</v>
      </c>
      <c r="T1121">
        <v>111.879</v>
      </c>
      <c r="U1121">
        <v>22.519880000000001</v>
      </c>
    </row>
    <row r="1122" spans="1:21" x14ac:dyDescent="0.35">
      <c r="A1122">
        <v>104.095</v>
      </c>
      <c r="B1122">
        <v>-237.51</v>
      </c>
      <c r="C1122">
        <v>3.484</v>
      </c>
      <c r="F1122">
        <v>104.095</v>
      </c>
      <c r="G1122">
        <f t="shared" si="17"/>
        <v>-1056.4967322</v>
      </c>
      <c r="H1122">
        <v>3.484</v>
      </c>
      <c r="T1122">
        <v>111.979</v>
      </c>
      <c r="U1122">
        <v>22.50882</v>
      </c>
    </row>
    <row r="1123" spans="1:21" x14ac:dyDescent="0.35">
      <c r="A1123">
        <v>104.196</v>
      </c>
      <c r="B1123">
        <v>-236.81399999999999</v>
      </c>
      <c r="C1123">
        <v>3.4830000000000001</v>
      </c>
      <c r="F1123">
        <v>104.196</v>
      </c>
      <c r="G1123">
        <f t="shared" si="17"/>
        <v>-1053.4007710799999</v>
      </c>
      <c r="H1123">
        <v>3.4830000000000001</v>
      </c>
      <c r="T1123">
        <v>112.07899999999999</v>
      </c>
      <c r="U1123">
        <v>22.52337</v>
      </c>
    </row>
    <row r="1124" spans="1:21" x14ac:dyDescent="0.35">
      <c r="A1124">
        <v>104.295</v>
      </c>
      <c r="B1124">
        <v>-236.15199999999999</v>
      </c>
      <c r="C1124">
        <v>3.4830000000000001</v>
      </c>
      <c r="F1124">
        <v>104.295</v>
      </c>
      <c r="G1124">
        <f t="shared" si="17"/>
        <v>-1050.45604944</v>
      </c>
      <c r="H1124">
        <v>3.4830000000000001</v>
      </c>
      <c r="T1124">
        <v>112.178</v>
      </c>
      <c r="U1124">
        <v>22.53734</v>
      </c>
    </row>
    <row r="1125" spans="1:21" x14ac:dyDescent="0.35">
      <c r="A1125">
        <v>104.395</v>
      </c>
      <c r="B1125">
        <v>-235.613</v>
      </c>
      <c r="C1125">
        <v>3.4830000000000001</v>
      </c>
      <c r="F1125">
        <v>104.395</v>
      </c>
      <c r="G1125">
        <f t="shared" si="17"/>
        <v>-1048.05845886</v>
      </c>
      <c r="H1125">
        <v>3.4830000000000001</v>
      </c>
      <c r="T1125">
        <v>112.279</v>
      </c>
      <c r="U1125">
        <v>22.568169999999999</v>
      </c>
    </row>
    <row r="1126" spans="1:21" x14ac:dyDescent="0.35">
      <c r="A1126">
        <v>104.51600000000001</v>
      </c>
      <c r="B1126">
        <v>-241.50700000000001</v>
      </c>
      <c r="C1126">
        <v>3.4830000000000001</v>
      </c>
      <c r="F1126">
        <v>104.51600000000001</v>
      </c>
      <c r="G1126">
        <f t="shared" si="17"/>
        <v>-1074.2762675399999</v>
      </c>
      <c r="H1126">
        <v>3.4830000000000001</v>
      </c>
      <c r="T1126">
        <v>112.378</v>
      </c>
      <c r="U1126">
        <v>22.54665</v>
      </c>
    </row>
    <row r="1127" spans="1:21" x14ac:dyDescent="0.35">
      <c r="A1127">
        <v>104.596</v>
      </c>
      <c r="B1127">
        <v>-243.429</v>
      </c>
      <c r="C1127">
        <v>3.4830000000000001</v>
      </c>
      <c r="F1127">
        <v>104.596</v>
      </c>
      <c r="G1127">
        <f t="shared" si="17"/>
        <v>-1082.8257463800001</v>
      </c>
      <c r="H1127">
        <v>3.4830000000000001</v>
      </c>
      <c r="T1127">
        <v>112.47799999999999</v>
      </c>
      <c r="U1127">
        <v>22.547229999999999</v>
      </c>
    </row>
    <row r="1128" spans="1:21" x14ac:dyDescent="0.35">
      <c r="A1128">
        <v>104.696</v>
      </c>
      <c r="B1128">
        <v>-241.95500000000001</v>
      </c>
      <c r="C1128">
        <v>3.4809999999999999</v>
      </c>
      <c r="F1128">
        <v>104.696</v>
      </c>
      <c r="G1128">
        <f t="shared" si="17"/>
        <v>-1076.2690701000001</v>
      </c>
      <c r="H1128">
        <v>3.4809999999999999</v>
      </c>
      <c r="T1128">
        <v>112.57899999999999</v>
      </c>
      <c r="U1128">
        <v>22.547809999999998</v>
      </c>
    </row>
    <row r="1129" spans="1:21" x14ac:dyDescent="0.35">
      <c r="A1129">
        <v>104.79600000000001</v>
      </c>
      <c r="B1129">
        <v>-240.91300000000001</v>
      </c>
      <c r="C1129">
        <v>3.4830000000000001</v>
      </c>
      <c r="F1129">
        <v>104.79600000000001</v>
      </c>
      <c r="G1129">
        <f t="shared" si="17"/>
        <v>-1071.63402486</v>
      </c>
      <c r="H1129">
        <v>3.4830000000000001</v>
      </c>
      <c r="T1129">
        <v>112.679</v>
      </c>
      <c r="U1129">
        <v>22.554210000000001</v>
      </c>
    </row>
    <row r="1130" spans="1:21" x14ac:dyDescent="0.35">
      <c r="A1130">
        <v>104.896</v>
      </c>
      <c r="B1130">
        <v>-240.04400000000001</v>
      </c>
      <c r="C1130">
        <v>3.4820000000000002</v>
      </c>
      <c r="F1130">
        <v>104.896</v>
      </c>
      <c r="G1130">
        <f t="shared" si="17"/>
        <v>-1067.76852168</v>
      </c>
      <c r="H1130">
        <v>3.4820000000000002</v>
      </c>
      <c r="T1130">
        <v>112.779</v>
      </c>
      <c r="U1130">
        <v>22.580390000000001</v>
      </c>
    </row>
    <row r="1131" spans="1:21" x14ac:dyDescent="0.35">
      <c r="A1131">
        <v>105.002</v>
      </c>
      <c r="B1131">
        <v>-239.26499999999999</v>
      </c>
      <c r="C1131">
        <v>3.48</v>
      </c>
      <c r="F1131">
        <v>105.002</v>
      </c>
      <c r="G1131">
        <f t="shared" si="17"/>
        <v>-1064.3033582999999</v>
      </c>
      <c r="H1131">
        <v>3.48</v>
      </c>
      <c r="T1131">
        <v>112.878</v>
      </c>
      <c r="U1131">
        <v>22.567589999999999</v>
      </c>
    </row>
    <row r="1132" spans="1:21" x14ac:dyDescent="0.35">
      <c r="A1132">
        <v>105.10299999999999</v>
      </c>
      <c r="B1132">
        <v>-238.63200000000001</v>
      </c>
      <c r="C1132">
        <v>3.484</v>
      </c>
      <c r="F1132">
        <v>105.10299999999999</v>
      </c>
      <c r="G1132">
        <f t="shared" si="17"/>
        <v>-1061.48763504</v>
      </c>
      <c r="H1132">
        <v>3.484</v>
      </c>
      <c r="T1132">
        <v>112.97799999999999</v>
      </c>
      <c r="U1132">
        <v>22.542570000000001</v>
      </c>
    </row>
    <row r="1133" spans="1:21" x14ac:dyDescent="0.35">
      <c r="A1133">
        <v>105.196</v>
      </c>
      <c r="B1133">
        <v>-237.97300000000001</v>
      </c>
      <c r="C1133">
        <v>3.4830000000000001</v>
      </c>
      <c r="F1133">
        <v>105.196</v>
      </c>
      <c r="G1133">
        <f t="shared" si="17"/>
        <v>-1058.5562580600001</v>
      </c>
      <c r="H1133">
        <v>3.4830000000000001</v>
      </c>
      <c r="T1133">
        <v>113.078</v>
      </c>
      <c r="U1133">
        <v>22.535589999999999</v>
      </c>
    </row>
    <row r="1134" spans="1:21" x14ac:dyDescent="0.35">
      <c r="A1134">
        <v>105.295</v>
      </c>
      <c r="B1134">
        <v>-246.38200000000001</v>
      </c>
      <c r="C1134">
        <v>3.4830000000000001</v>
      </c>
      <c r="F1134">
        <v>105.295</v>
      </c>
      <c r="G1134">
        <f t="shared" si="17"/>
        <v>-1095.9613400400001</v>
      </c>
      <c r="H1134">
        <v>3.4830000000000001</v>
      </c>
      <c r="T1134">
        <v>113.178</v>
      </c>
      <c r="U1134">
        <v>22.544319999999999</v>
      </c>
    </row>
    <row r="1135" spans="1:21" x14ac:dyDescent="0.35">
      <c r="A1135">
        <v>105.396</v>
      </c>
      <c r="B1135">
        <v>-249.45400000000001</v>
      </c>
      <c r="C1135">
        <v>3.484</v>
      </c>
      <c r="F1135">
        <v>105.396</v>
      </c>
      <c r="G1135">
        <f t="shared" si="17"/>
        <v>-1109.6262718800001</v>
      </c>
      <c r="H1135">
        <v>3.484</v>
      </c>
      <c r="T1135">
        <v>113.279</v>
      </c>
      <c r="U1135">
        <v>22.574570000000001</v>
      </c>
    </row>
    <row r="1136" spans="1:21" x14ac:dyDescent="0.35">
      <c r="A1136">
        <v>105.496</v>
      </c>
      <c r="B1136">
        <v>-247.68700000000001</v>
      </c>
      <c r="C1136">
        <v>3.4830000000000001</v>
      </c>
      <c r="F1136">
        <v>105.496</v>
      </c>
      <c r="G1136">
        <f t="shared" si="17"/>
        <v>-1101.7662671400001</v>
      </c>
      <c r="H1136">
        <v>3.4830000000000001</v>
      </c>
      <c r="T1136">
        <v>113.378</v>
      </c>
      <c r="U1136">
        <v>22.562360000000002</v>
      </c>
    </row>
    <row r="1137" spans="1:21" x14ac:dyDescent="0.35">
      <c r="A1137">
        <v>105.595</v>
      </c>
      <c r="B1137">
        <v>-246.62200000000001</v>
      </c>
      <c r="C1137">
        <v>3.4820000000000002</v>
      </c>
      <c r="F1137">
        <v>105.595</v>
      </c>
      <c r="G1137">
        <f t="shared" si="17"/>
        <v>-1097.02891284</v>
      </c>
      <c r="H1137">
        <v>3.4820000000000002</v>
      </c>
      <c r="T1137">
        <v>113.479</v>
      </c>
      <c r="U1137">
        <v>22.516960000000001</v>
      </c>
    </row>
    <row r="1138" spans="1:21" x14ac:dyDescent="0.35">
      <c r="A1138">
        <v>105.69499999999999</v>
      </c>
      <c r="B1138">
        <v>-245.36699999999999</v>
      </c>
      <c r="C1138">
        <v>3.4820000000000002</v>
      </c>
      <c r="F1138">
        <v>105.69499999999999</v>
      </c>
      <c r="G1138">
        <f t="shared" si="17"/>
        <v>-1091.44639674</v>
      </c>
      <c r="H1138">
        <v>3.4820000000000002</v>
      </c>
      <c r="T1138">
        <v>113.57899999999999</v>
      </c>
      <c r="U1138">
        <v>22.554210000000001</v>
      </c>
    </row>
    <row r="1139" spans="1:21" x14ac:dyDescent="0.35">
      <c r="A1139">
        <v>105.795</v>
      </c>
      <c r="B1139">
        <v>-244.64699999999999</v>
      </c>
      <c r="C1139">
        <v>3.4820000000000002</v>
      </c>
      <c r="F1139">
        <v>105.795</v>
      </c>
      <c r="G1139">
        <f t="shared" si="17"/>
        <v>-1088.2436783400001</v>
      </c>
      <c r="H1139">
        <v>3.4820000000000002</v>
      </c>
      <c r="T1139">
        <v>113.679</v>
      </c>
      <c r="U1139">
        <v>22.535589999999999</v>
      </c>
    </row>
    <row r="1140" spans="1:21" x14ac:dyDescent="0.35">
      <c r="A1140">
        <v>105.895</v>
      </c>
      <c r="B1140">
        <v>-243.71299999999999</v>
      </c>
      <c r="C1140">
        <v>3.484</v>
      </c>
      <c r="F1140">
        <v>105.895</v>
      </c>
      <c r="G1140">
        <f t="shared" si="17"/>
        <v>-1084.0890408600001</v>
      </c>
      <c r="H1140">
        <v>3.484</v>
      </c>
      <c r="T1140">
        <v>113.779</v>
      </c>
      <c r="U1140">
        <v>22.54607</v>
      </c>
    </row>
    <row r="1141" spans="1:21" x14ac:dyDescent="0.35">
      <c r="A1141">
        <v>106.006</v>
      </c>
      <c r="B1141">
        <v>-243.09399999999999</v>
      </c>
      <c r="C1141">
        <v>3.4870000000000001</v>
      </c>
      <c r="F1141">
        <v>106.006</v>
      </c>
      <c r="G1141">
        <f t="shared" si="17"/>
        <v>-1081.33559268</v>
      </c>
      <c r="H1141">
        <v>3.4870000000000001</v>
      </c>
      <c r="T1141">
        <v>113.878</v>
      </c>
      <c r="U1141">
        <v>22.548390000000001</v>
      </c>
    </row>
    <row r="1142" spans="1:21" x14ac:dyDescent="0.35">
      <c r="A1142">
        <v>106.095</v>
      </c>
      <c r="B1142">
        <v>-250.53800000000001</v>
      </c>
      <c r="C1142">
        <v>3.4849999999999999</v>
      </c>
      <c r="F1142">
        <v>106.095</v>
      </c>
      <c r="G1142">
        <f t="shared" si="17"/>
        <v>-1114.44814236</v>
      </c>
      <c r="H1142">
        <v>3.4849999999999999</v>
      </c>
      <c r="T1142">
        <v>113.979</v>
      </c>
      <c r="U1142">
        <v>22.576309999999999</v>
      </c>
    </row>
    <row r="1143" spans="1:21" x14ac:dyDescent="0.35">
      <c r="A1143">
        <v>106.196</v>
      </c>
      <c r="B1143">
        <v>-252.173</v>
      </c>
      <c r="C1143">
        <v>3.4830000000000001</v>
      </c>
      <c r="F1143">
        <v>106.196</v>
      </c>
      <c r="G1143">
        <f t="shared" si="17"/>
        <v>-1121.7209820600001</v>
      </c>
      <c r="H1143">
        <v>3.4830000000000001</v>
      </c>
      <c r="T1143">
        <v>114.078</v>
      </c>
      <c r="U1143">
        <v>22.55828</v>
      </c>
    </row>
    <row r="1144" spans="1:21" x14ac:dyDescent="0.35">
      <c r="A1144">
        <v>106.295</v>
      </c>
      <c r="B1144">
        <v>-250.84399999999999</v>
      </c>
      <c r="C1144">
        <v>3.4830000000000001</v>
      </c>
      <c r="F1144">
        <v>106.295</v>
      </c>
      <c r="G1144">
        <f t="shared" si="17"/>
        <v>-1115.8092976800001</v>
      </c>
      <c r="H1144">
        <v>3.4830000000000001</v>
      </c>
      <c r="T1144">
        <v>114.178</v>
      </c>
      <c r="U1144">
        <v>22.543150000000001</v>
      </c>
    </row>
    <row r="1145" spans="1:21" x14ac:dyDescent="0.35">
      <c r="A1145">
        <v>106.396</v>
      </c>
      <c r="B1145">
        <v>-249.59200000000001</v>
      </c>
      <c r="C1145">
        <v>3.484</v>
      </c>
      <c r="F1145">
        <v>106.396</v>
      </c>
      <c r="G1145">
        <f t="shared" si="17"/>
        <v>-1110.2401262400001</v>
      </c>
      <c r="H1145">
        <v>3.484</v>
      </c>
      <c r="T1145">
        <v>114.27800000000001</v>
      </c>
      <c r="U1145">
        <v>22.536750000000001</v>
      </c>
    </row>
    <row r="1146" spans="1:21" x14ac:dyDescent="0.35">
      <c r="A1146">
        <v>106.505</v>
      </c>
      <c r="B1146">
        <v>-248.529</v>
      </c>
      <c r="C1146">
        <v>3.4830000000000001</v>
      </c>
      <c r="F1146">
        <v>106.505</v>
      </c>
      <c r="G1146">
        <f t="shared" si="17"/>
        <v>-1105.5116683799999</v>
      </c>
      <c r="H1146">
        <v>3.4830000000000001</v>
      </c>
      <c r="T1146">
        <v>114.378</v>
      </c>
      <c r="U1146">
        <v>22.528600000000001</v>
      </c>
    </row>
    <row r="1147" spans="1:21" x14ac:dyDescent="0.35">
      <c r="A1147">
        <v>106.59699999999999</v>
      </c>
      <c r="B1147">
        <v>-247.821</v>
      </c>
      <c r="C1147">
        <v>3.4849999999999999</v>
      </c>
      <c r="F1147">
        <v>106.59699999999999</v>
      </c>
      <c r="G1147">
        <f t="shared" si="17"/>
        <v>-1102.36232862</v>
      </c>
      <c r="H1147">
        <v>3.4849999999999999</v>
      </c>
      <c r="T1147">
        <v>114.47799999999999</v>
      </c>
      <c r="U1147">
        <v>22.505330000000001</v>
      </c>
    </row>
    <row r="1148" spans="1:21" x14ac:dyDescent="0.35">
      <c r="A1148">
        <v>106.696</v>
      </c>
      <c r="B1148">
        <v>-250.09</v>
      </c>
      <c r="C1148">
        <v>3.484</v>
      </c>
      <c r="F1148">
        <v>106.696</v>
      </c>
      <c r="G1148">
        <f t="shared" si="17"/>
        <v>-1112.4553398</v>
      </c>
      <c r="H1148">
        <v>3.484</v>
      </c>
      <c r="T1148">
        <v>114.577</v>
      </c>
      <c r="U1148">
        <v>22.522790000000001</v>
      </c>
    </row>
    <row r="1149" spans="1:21" x14ac:dyDescent="0.35">
      <c r="A1149">
        <v>106.804</v>
      </c>
      <c r="B1149">
        <v>-252.05600000000001</v>
      </c>
      <c r="C1149">
        <v>3.484</v>
      </c>
      <c r="F1149">
        <v>106.804</v>
      </c>
      <c r="G1149">
        <f t="shared" si="17"/>
        <v>-1121.2005403200001</v>
      </c>
      <c r="H1149">
        <v>3.484</v>
      </c>
      <c r="T1149">
        <v>114.67700000000001</v>
      </c>
      <c r="U1149">
        <v>22.492519999999999</v>
      </c>
    </row>
    <row r="1150" spans="1:21" x14ac:dyDescent="0.35">
      <c r="A1150">
        <v>106.895</v>
      </c>
      <c r="B1150">
        <v>-250.87200000000001</v>
      </c>
      <c r="C1150">
        <v>3.4820000000000002</v>
      </c>
      <c r="F1150">
        <v>106.895</v>
      </c>
      <c r="G1150">
        <f t="shared" si="17"/>
        <v>-1115.93384784</v>
      </c>
      <c r="H1150">
        <v>3.4820000000000002</v>
      </c>
      <c r="T1150">
        <v>114.77800000000001</v>
      </c>
      <c r="U1150">
        <v>22.461069999999999</v>
      </c>
    </row>
    <row r="1151" spans="1:21" x14ac:dyDescent="0.35">
      <c r="A1151">
        <v>106.995</v>
      </c>
      <c r="B1151">
        <v>-249.893</v>
      </c>
      <c r="C1151">
        <v>3.4830000000000001</v>
      </c>
      <c r="F1151">
        <v>106.995</v>
      </c>
      <c r="G1151">
        <f t="shared" si="17"/>
        <v>-1111.57904046</v>
      </c>
      <c r="H1151">
        <v>3.4830000000000001</v>
      </c>
      <c r="T1151">
        <v>114.878</v>
      </c>
      <c r="U1151">
        <v>22.447099999999999</v>
      </c>
    </row>
    <row r="1152" spans="1:21" x14ac:dyDescent="0.35">
      <c r="A1152">
        <v>107.101</v>
      </c>
      <c r="B1152">
        <v>-249.155</v>
      </c>
      <c r="C1152">
        <v>3.4830000000000001</v>
      </c>
      <c r="F1152">
        <v>107.101</v>
      </c>
      <c r="G1152">
        <f t="shared" si="17"/>
        <v>-1108.2962540999999</v>
      </c>
      <c r="H1152">
        <v>3.4830000000000001</v>
      </c>
      <c r="T1152">
        <v>114.979</v>
      </c>
      <c r="U1152">
        <v>22.496590000000001</v>
      </c>
    </row>
    <row r="1153" spans="1:21" x14ac:dyDescent="0.35">
      <c r="A1153">
        <v>107.2</v>
      </c>
      <c r="B1153">
        <v>-248.649</v>
      </c>
      <c r="C1153">
        <v>3.4830000000000001</v>
      </c>
      <c r="F1153">
        <v>107.2</v>
      </c>
      <c r="G1153">
        <f t="shared" si="17"/>
        <v>-1106.04545478</v>
      </c>
      <c r="H1153">
        <v>3.4830000000000001</v>
      </c>
      <c r="T1153">
        <v>115.078</v>
      </c>
      <c r="U1153">
        <v>22.479120000000002</v>
      </c>
    </row>
    <row r="1154" spans="1:21" x14ac:dyDescent="0.35">
      <c r="A1154">
        <v>107.295</v>
      </c>
      <c r="B1154">
        <v>-256.02499999999998</v>
      </c>
      <c r="C1154">
        <v>3.4830000000000001</v>
      </c>
      <c r="F1154">
        <v>107.295</v>
      </c>
      <c r="G1154">
        <f t="shared" si="17"/>
        <v>-1138.8555254999999</v>
      </c>
      <c r="H1154">
        <v>3.4830000000000001</v>
      </c>
      <c r="T1154">
        <v>115.178</v>
      </c>
      <c r="U1154">
        <v>22.480879999999999</v>
      </c>
    </row>
    <row r="1155" spans="1:21" x14ac:dyDescent="0.35">
      <c r="A1155">
        <v>107.396</v>
      </c>
      <c r="B1155">
        <v>-257.42599999999999</v>
      </c>
      <c r="C1155">
        <v>3.4830000000000001</v>
      </c>
      <c r="F1155">
        <v>107.396</v>
      </c>
      <c r="G1155">
        <f t="shared" ref="G1155:G1218" si="18">B1155*4.44822</f>
        <v>-1145.0874817199999</v>
      </c>
      <c r="H1155">
        <v>3.4830000000000001</v>
      </c>
      <c r="T1155">
        <v>115.27800000000001</v>
      </c>
      <c r="U1155">
        <v>22.48902</v>
      </c>
    </row>
    <row r="1156" spans="1:21" x14ac:dyDescent="0.35">
      <c r="A1156">
        <v>107.496</v>
      </c>
      <c r="B1156">
        <v>-256.06099999999998</v>
      </c>
      <c r="C1156">
        <v>3.484</v>
      </c>
      <c r="F1156">
        <v>107.496</v>
      </c>
      <c r="G1156">
        <f t="shared" si="18"/>
        <v>-1139.01566142</v>
      </c>
      <c r="H1156">
        <v>3.484</v>
      </c>
      <c r="T1156">
        <v>115.378</v>
      </c>
      <c r="U1156">
        <v>22.484369999999998</v>
      </c>
    </row>
    <row r="1157" spans="1:21" x14ac:dyDescent="0.35">
      <c r="A1157">
        <v>107.596</v>
      </c>
      <c r="B1157">
        <v>-255.119</v>
      </c>
      <c r="C1157">
        <v>3.48</v>
      </c>
      <c r="F1157">
        <v>107.596</v>
      </c>
      <c r="G1157">
        <f t="shared" si="18"/>
        <v>-1134.82543818</v>
      </c>
      <c r="H1157">
        <v>3.48</v>
      </c>
      <c r="T1157">
        <v>115.47799999999999</v>
      </c>
      <c r="U1157">
        <v>22.47447</v>
      </c>
    </row>
    <row r="1158" spans="1:21" x14ac:dyDescent="0.35">
      <c r="A1158">
        <v>107.696</v>
      </c>
      <c r="B1158">
        <v>-254.233</v>
      </c>
      <c r="C1158">
        <v>3.4820000000000002</v>
      </c>
      <c r="F1158">
        <v>107.696</v>
      </c>
      <c r="G1158">
        <f t="shared" si="18"/>
        <v>-1130.88431526</v>
      </c>
      <c r="H1158">
        <v>3.4820000000000002</v>
      </c>
      <c r="T1158">
        <v>115.578</v>
      </c>
      <c r="U1158">
        <v>22.494260000000001</v>
      </c>
    </row>
    <row r="1159" spans="1:21" x14ac:dyDescent="0.35">
      <c r="A1159">
        <v>107.813</v>
      </c>
      <c r="B1159">
        <v>-260.45699999999999</v>
      </c>
      <c r="C1159">
        <v>3.4809999999999999</v>
      </c>
      <c r="F1159">
        <v>107.813</v>
      </c>
      <c r="G1159">
        <f t="shared" si="18"/>
        <v>-1158.57003654</v>
      </c>
      <c r="H1159">
        <v>3.4809999999999999</v>
      </c>
      <c r="T1159">
        <v>115.678</v>
      </c>
      <c r="U1159">
        <v>22.477959999999999</v>
      </c>
    </row>
    <row r="1160" spans="1:21" x14ac:dyDescent="0.35">
      <c r="A1160">
        <v>107.895</v>
      </c>
      <c r="B1160">
        <v>-261.02100000000002</v>
      </c>
      <c r="C1160">
        <v>3.4849999999999999</v>
      </c>
      <c r="F1160">
        <v>107.895</v>
      </c>
      <c r="G1160">
        <f t="shared" si="18"/>
        <v>-1161.0788326200002</v>
      </c>
      <c r="H1160">
        <v>3.4849999999999999</v>
      </c>
      <c r="T1160">
        <v>115.77800000000001</v>
      </c>
      <c r="U1160">
        <v>22.48611</v>
      </c>
    </row>
    <row r="1161" spans="1:21" x14ac:dyDescent="0.35">
      <c r="A1161">
        <v>107.995</v>
      </c>
      <c r="B1161">
        <v>-259.65199999999999</v>
      </c>
      <c r="C1161">
        <v>3.4830000000000001</v>
      </c>
      <c r="F1161">
        <v>107.995</v>
      </c>
      <c r="G1161">
        <f t="shared" si="18"/>
        <v>-1154.9892194399999</v>
      </c>
      <c r="H1161">
        <v>3.4830000000000001</v>
      </c>
      <c r="T1161">
        <v>115.878</v>
      </c>
      <c r="U1161">
        <v>22.476220000000001</v>
      </c>
    </row>
    <row r="1162" spans="1:21" x14ac:dyDescent="0.35">
      <c r="A1162">
        <v>108.095</v>
      </c>
      <c r="B1162">
        <v>-258.52999999999997</v>
      </c>
      <c r="C1162">
        <v>3.4830000000000001</v>
      </c>
      <c r="F1162">
        <v>108.095</v>
      </c>
      <c r="G1162">
        <f t="shared" si="18"/>
        <v>-1149.9983166</v>
      </c>
      <c r="H1162">
        <v>3.4830000000000001</v>
      </c>
      <c r="T1162">
        <v>115.97799999999999</v>
      </c>
      <c r="U1162">
        <v>22.494260000000001</v>
      </c>
    </row>
    <row r="1163" spans="1:21" x14ac:dyDescent="0.35">
      <c r="A1163">
        <v>108.196</v>
      </c>
      <c r="B1163">
        <v>-257.589</v>
      </c>
      <c r="C1163">
        <v>3.4830000000000001</v>
      </c>
      <c r="F1163">
        <v>108.196</v>
      </c>
      <c r="G1163">
        <f t="shared" si="18"/>
        <v>-1145.81254158</v>
      </c>
      <c r="H1163">
        <v>3.4830000000000001</v>
      </c>
      <c r="T1163">
        <v>116.078</v>
      </c>
      <c r="U1163">
        <v>22.478539999999999</v>
      </c>
    </row>
    <row r="1164" spans="1:21" x14ac:dyDescent="0.35">
      <c r="A1164">
        <v>108.303</v>
      </c>
      <c r="B1164">
        <v>-263.79399999999998</v>
      </c>
      <c r="C1164">
        <v>3.4830000000000001</v>
      </c>
      <c r="F1164">
        <v>108.303</v>
      </c>
      <c r="G1164">
        <f t="shared" si="18"/>
        <v>-1173.41374668</v>
      </c>
      <c r="H1164">
        <v>3.4830000000000001</v>
      </c>
      <c r="T1164">
        <v>116.178</v>
      </c>
      <c r="U1164">
        <v>22.487860000000001</v>
      </c>
    </row>
    <row r="1165" spans="1:21" x14ac:dyDescent="0.35">
      <c r="A1165">
        <v>108.396</v>
      </c>
      <c r="B1165">
        <v>-265.61799999999999</v>
      </c>
      <c r="C1165">
        <v>3.4830000000000001</v>
      </c>
      <c r="F1165">
        <v>108.396</v>
      </c>
      <c r="G1165">
        <f t="shared" si="18"/>
        <v>-1181.5272999599999</v>
      </c>
      <c r="H1165">
        <v>3.4830000000000001</v>
      </c>
      <c r="T1165">
        <v>116.277</v>
      </c>
      <c r="U1165">
        <v>22.479710000000001</v>
      </c>
    </row>
    <row r="1166" spans="1:21" x14ac:dyDescent="0.35">
      <c r="A1166">
        <v>108.496</v>
      </c>
      <c r="B1166">
        <v>-264.09399999999999</v>
      </c>
      <c r="C1166">
        <v>3.4830000000000001</v>
      </c>
      <c r="F1166">
        <v>108.496</v>
      </c>
      <c r="G1166">
        <f t="shared" si="18"/>
        <v>-1174.7482126800001</v>
      </c>
      <c r="H1166">
        <v>3.4830000000000001</v>
      </c>
      <c r="T1166">
        <v>116.377</v>
      </c>
      <c r="U1166">
        <v>22.459330000000001</v>
      </c>
    </row>
    <row r="1167" spans="1:21" x14ac:dyDescent="0.35">
      <c r="A1167">
        <v>108.596</v>
      </c>
      <c r="B1167">
        <v>-262.91699999999997</v>
      </c>
      <c r="C1167">
        <v>3.4870000000000001</v>
      </c>
      <c r="F1167">
        <v>108.596</v>
      </c>
      <c r="G1167">
        <f t="shared" si="18"/>
        <v>-1169.5126577399999</v>
      </c>
      <c r="H1167">
        <v>3.4870000000000001</v>
      </c>
      <c r="T1167">
        <v>116.477</v>
      </c>
      <c r="U1167">
        <v>22.518129999999999</v>
      </c>
    </row>
    <row r="1168" spans="1:21" x14ac:dyDescent="0.35">
      <c r="A1168">
        <v>108.696</v>
      </c>
      <c r="B1168">
        <v>-264.16500000000002</v>
      </c>
      <c r="C1168">
        <v>3.4860000000000002</v>
      </c>
      <c r="F1168">
        <v>108.696</v>
      </c>
      <c r="G1168">
        <f t="shared" si="18"/>
        <v>-1175.0640363</v>
      </c>
      <c r="H1168">
        <v>3.4860000000000002</v>
      </c>
      <c r="T1168">
        <v>116.577</v>
      </c>
      <c r="U1168">
        <v>22.51173</v>
      </c>
    </row>
    <row r="1169" spans="1:21" x14ac:dyDescent="0.35">
      <c r="A1169">
        <v>108.79600000000001</v>
      </c>
      <c r="B1169">
        <v>-265.86200000000002</v>
      </c>
      <c r="C1169">
        <v>3.4830000000000001</v>
      </c>
      <c r="F1169">
        <v>108.79600000000001</v>
      </c>
      <c r="G1169">
        <f t="shared" si="18"/>
        <v>-1182.6126656400002</v>
      </c>
      <c r="H1169">
        <v>3.4830000000000001</v>
      </c>
      <c r="T1169">
        <v>116.67700000000001</v>
      </c>
      <c r="U1169">
        <v>22.53443</v>
      </c>
    </row>
    <row r="1170" spans="1:21" x14ac:dyDescent="0.35">
      <c r="A1170">
        <v>108.896</v>
      </c>
      <c r="B1170">
        <v>-264.47500000000002</v>
      </c>
      <c r="C1170">
        <v>3.4820000000000002</v>
      </c>
      <c r="F1170">
        <v>108.896</v>
      </c>
      <c r="G1170">
        <f t="shared" si="18"/>
        <v>-1176.4429845000002</v>
      </c>
      <c r="H1170">
        <v>3.4820000000000002</v>
      </c>
      <c r="T1170">
        <v>116.777</v>
      </c>
      <c r="U1170">
        <v>22.524529999999999</v>
      </c>
    </row>
    <row r="1171" spans="1:21" x14ac:dyDescent="0.35">
      <c r="A1171">
        <v>108.996</v>
      </c>
      <c r="B1171">
        <v>-263.48</v>
      </c>
      <c r="C1171">
        <v>3.484</v>
      </c>
      <c r="F1171">
        <v>108.996</v>
      </c>
      <c r="G1171">
        <f t="shared" si="18"/>
        <v>-1172.0170056000002</v>
      </c>
      <c r="H1171">
        <v>3.484</v>
      </c>
      <c r="T1171">
        <v>116.876</v>
      </c>
      <c r="U1171">
        <v>22.541989999999998</v>
      </c>
    </row>
    <row r="1172" spans="1:21" x14ac:dyDescent="0.35">
      <c r="A1172">
        <v>109.096</v>
      </c>
      <c r="B1172">
        <v>-266.315</v>
      </c>
      <c r="C1172">
        <v>3.4830000000000001</v>
      </c>
      <c r="F1172">
        <v>109.096</v>
      </c>
      <c r="G1172">
        <f t="shared" si="18"/>
        <v>-1184.6277093000001</v>
      </c>
      <c r="H1172">
        <v>3.4830000000000001</v>
      </c>
      <c r="T1172">
        <v>116.977</v>
      </c>
      <c r="U1172">
        <v>22.547229999999999</v>
      </c>
    </row>
    <row r="1173" spans="1:21" x14ac:dyDescent="0.35">
      <c r="A1173">
        <v>109.196</v>
      </c>
      <c r="B1173">
        <v>-265.34699999999998</v>
      </c>
      <c r="C1173">
        <v>3.4830000000000001</v>
      </c>
      <c r="F1173">
        <v>109.196</v>
      </c>
      <c r="G1173">
        <f t="shared" si="18"/>
        <v>-1180.3218323399999</v>
      </c>
      <c r="H1173">
        <v>3.4830000000000001</v>
      </c>
      <c r="T1173">
        <v>117.077</v>
      </c>
      <c r="U1173">
        <v>22.545480000000001</v>
      </c>
    </row>
    <row r="1174" spans="1:21" x14ac:dyDescent="0.35">
      <c r="A1174">
        <v>109.29600000000001</v>
      </c>
      <c r="B1174">
        <v>-264.41500000000002</v>
      </c>
      <c r="C1174">
        <v>3.4830000000000001</v>
      </c>
      <c r="F1174">
        <v>109.29600000000001</v>
      </c>
      <c r="G1174">
        <f t="shared" si="18"/>
        <v>-1176.1760913000001</v>
      </c>
      <c r="H1174">
        <v>3.4830000000000001</v>
      </c>
      <c r="T1174">
        <v>117.178</v>
      </c>
      <c r="U1174">
        <v>22.53152</v>
      </c>
    </row>
    <row r="1175" spans="1:21" x14ac:dyDescent="0.35">
      <c r="A1175">
        <v>109.398</v>
      </c>
      <c r="B1175">
        <v>-266.16699999999997</v>
      </c>
      <c r="C1175">
        <v>3.4830000000000001</v>
      </c>
      <c r="F1175">
        <v>109.398</v>
      </c>
      <c r="G1175">
        <f t="shared" si="18"/>
        <v>-1183.9693727399999</v>
      </c>
      <c r="H1175">
        <v>3.4830000000000001</v>
      </c>
      <c r="T1175">
        <v>117.27800000000001</v>
      </c>
      <c r="U1175">
        <v>22.544899999999998</v>
      </c>
    </row>
    <row r="1176" spans="1:21" x14ac:dyDescent="0.35">
      <c r="A1176">
        <v>109.496</v>
      </c>
      <c r="B1176">
        <v>-265.74700000000001</v>
      </c>
      <c r="C1176">
        <v>3.4809999999999999</v>
      </c>
      <c r="F1176">
        <v>109.496</v>
      </c>
      <c r="G1176">
        <f t="shared" si="18"/>
        <v>-1182.1011203400001</v>
      </c>
      <c r="H1176">
        <v>3.4809999999999999</v>
      </c>
      <c r="T1176">
        <v>117.378</v>
      </c>
      <c r="U1176">
        <v>22.5321</v>
      </c>
    </row>
    <row r="1177" spans="1:21" x14ac:dyDescent="0.35">
      <c r="A1177">
        <v>109.595</v>
      </c>
      <c r="B1177">
        <v>-265.65499999999997</v>
      </c>
      <c r="C1177">
        <v>3.4790000000000001</v>
      </c>
      <c r="F1177">
        <v>109.595</v>
      </c>
      <c r="G1177">
        <f t="shared" si="18"/>
        <v>-1181.6918840999999</v>
      </c>
      <c r="H1177">
        <v>3.4790000000000001</v>
      </c>
      <c r="T1177">
        <v>117.47799999999999</v>
      </c>
      <c r="U1177">
        <v>22.530349999999999</v>
      </c>
    </row>
    <row r="1178" spans="1:21" x14ac:dyDescent="0.35">
      <c r="A1178">
        <v>109.69499999999999</v>
      </c>
      <c r="B1178">
        <v>-265.702</v>
      </c>
      <c r="C1178">
        <v>3.4870000000000001</v>
      </c>
      <c r="F1178">
        <v>109.69499999999999</v>
      </c>
      <c r="G1178">
        <f t="shared" si="18"/>
        <v>-1181.9009504400001</v>
      </c>
      <c r="H1178">
        <v>3.4870000000000001</v>
      </c>
      <c r="T1178">
        <v>117.578</v>
      </c>
      <c r="U1178">
        <v>22.521619999999999</v>
      </c>
    </row>
    <row r="1179" spans="1:21" x14ac:dyDescent="0.35">
      <c r="A1179">
        <v>109.803</v>
      </c>
      <c r="B1179">
        <v>-264.59699999999998</v>
      </c>
      <c r="C1179">
        <v>3.484</v>
      </c>
      <c r="F1179">
        <v>109.803</v>
      </c>
      <c r="G1179">
        <f t="shared" si="18"/>
        <v>-1176.98566734</v>
      </c>
      <c r="H1179">
        <v>3.484</v>
      </c>
      <c r="T1179">
        <v>117.678</v>
      </c>
      <c r="U1179">
        <v>22.524529999999999</v>
      </c>
    </row>
    <row r="1180" spans="1:21" x14ac:dyDescent="0.35">
      <c r="A1180">
        <v>109.90300000000001</v>
      </c>
      <c r="B1180">
        <v>-264.79500000000002</v>
      </c>
      <c r="C1180">
        <v>3.48</v>
      </c>
      <c r="F1180">
        <v>109.90300000000001</v>
      </c>
      <c r="G1180">
        <f t="shared" si="18"/>
        <v>-1177.8664149000001</v>
      </c>
      <c r="H1180">
        <v>3.48</v>
      </c>
      <c r="T1180">
        <v>117.77800000000001</v>
      </c>
      <c r="U1180">
        <v>22.544899999999998</v>
      </c>
    </row>
    <row r="1181" spans="1:21" x14ac:dyDescent="0.35">
      <c r="A1181">
        <v>109.995</v>
      </c>
      <c r="B1181">
        <v>-265.10899999999998</v>
      </c>
      <c r="C1181">
        <v>3.484</v>
      </c>
      <c r="F1181">
        <v>109.995</v>
      </c>
      <c r="G1181">
        <f t="shared" si="18"/>
        <v>-1179.26315598</v>
      </c>
      <c r="H1181">
        <v>3.484</v>
      </c>
      <c r="T1181">
        <v>117.878</v>
      </c>
      <c r="U1181">
        <v>22.529769999999999</v>
      </c>
    </row>
    <row r="1182" spans="1:21" x14ac:dyDescent="0.35">
      <c r="A1182">
        <v>110.095</v>
      </c>
      <c r="B1182">
        <v>-265.37299999999999</v>
      </c>
      <c r="C1182">
        <v>3.4830000000000001</v>
      </c>
      <c r="F1182">
        <v>110.095</v>
      </c>
      <c r="G1182">
        <f t="shared" si="18"/>
        <v>-1180.4374860600001</v>
      </c>
      <c r="H1182">
        <v>3.4830000000000001</v>
      </c>
      <c r="T1182">
        <v>117.977</v>
      </c>
      <c r="U1182">
        <v>22.53152</v>
      </c>
    </row>
    <row r="1183" spans="1:21" x14ac:dyDescent="0.35">
      <c r="A1183">
        <v>110.19499999999999</v>
      </c>
      <c r="B1183">
        <v>-265.59199999999998</v>
      </c>
      <c r="C1183">
        <v>3.4830000000000001</v>
      </c>
      <c r="F1183">
        <v>110.19499999999999</v>
      </c>
      <c r="G1183">
        <f t="shared" si="18"/>
        <v>-1181.41164624</v>
      </c>
      <c r="H1183">
        <v>3.4830000000000001</v>
      </c>
      <c r="T1183">
        <v>118.077</v>
      </c>
      <c r="U1183">
        <v>22.503579999999999</v>
      </c>
    </row>
    <row r="1184" spans="1:21" x14ac:dyDescent="0.35">
      <c r="A1184">
        <v>110.295</v>
      </c>
      <c r="B1184">
        <v>-266.27</v>
      </c>
      <c r="C1184">
        <v>3.4830000000000001</v>
      </c>
      <c r="F1184">
        <v>110.295</v>
      </c>
      <c r="G1184">
        <f t="shared" si="18"/>
        <v>-1184.4275393999999</v>
      </c>
      <c r="H1184">
        <v>3.4830000000000001</v>
      </c>
      <c r="T1184">
        <v>118.17700000000001</v>
      </c>
      <c r="U1184">
        <v>22.51755</v>
      </c>
    </row>
    <row r="1185" spans="1:21" x14ac:dyDescent="0.35">
      <c r="A1185">
        <v>110.395</v>
      </c>
      <c r="B1185">
        <v>-265.77999999999997</v>
      </c>
      <c r="C1185">
        <v>3.484</v>
      </c>
      <c r="F1185">
        <v>110.395</v>
      </c>
      <c r="G1185">
        <f t="shared" si="18"/>
        <v>-1182.2479116</v>
      </c>
      <c r="H1185">
        <v>3.484</v>
      </c>
      <c r="T1185">
        <v>118.277</v>
      </c>
      <c r="U1185">
        <v>22.50009</v>
      </c>
    </row>
    <row r="1186" spans="1:21" x14ac:dyDescent="0.35">
      <c r="A1186">
        <v>110.495</v>
      </c>
      <c r="B1186">
        <v>-267.59199999999998</v>
      </c>
      <c r="C1186">
        <v>3.484</v>
      </c>
      <c r="F1186">
        <v>110.495</v>
      </c>
      <c r="G1186">
        <f t="shared" si="18"/>
        <v>-1190.30808624</v>
      </c>
      <c r="H1186">
        <v>3.484</v>
      </c>
      <c r="T1186">
        <v>118.377</v>
      </c>
      <c r="U1186">
        <v>22.52919</v>
      </c>
    </row>
    <row r="1187" spans="1:21" x14ac:dyDescent="0.35">
      <c r="A1187">
        <v>110.595</v>
      </c>
      <c r="B1187">
        <v>-267.44900000000001</v>
      </c>
      <c r="C1187">
        <v>3.4809999999999999</v>
      </c>
      <c r="F1187">
        <v>110.595</v>
      </c>
      <c r="G1187">
        <f t="shared" si="18"/>
        <v>-1189.67199078</v>
      </c>
      <c r="H1187">
        <v>3.4809999999999999</v>
      </c>
      <c r="T1187">
        <v>118.477</v>
      </c>
      <c r="U1187">
        <v>22.493680000000001</v>
      </c>
    </row>
    <row r="1188" spans="1:21" x14ac:dyDescent="0.35">
      <c r="A1188">
        <v>110.696</v>
      </c>
      <c r="B1188">
        <v>-271.08999999999997</v>
      </c>
      <c r="C1188">
        <v>3.4830000000000001</v>
      </c>
      <c r="F1188">
        <v>110.696</v>
      </c>
      <c r="G1188">
        <f t="shared" si="18"/>
        <v>-1205.8679597999999</v>
      </c>
      <c r="H1188">
        <v>3.4830000000000001</v>
      </c>
      <c r="T1188">
        <v>118.57599999999999</v>
      </c>
      <c r="U1188">
        <v>22.489609999999999</v>
      </c>
    </row>
    <row r="1189" spans="1:21" x14ac:dyDescent="0.35">
      <c r="A1189">
        <v>110.79600000000001</v>
      </c>
      <c r="B1189">
        <v>-271.25200000000001</v>
      </c>
      <c r="C1189">
        <v>3.4830000000000001</v>
      </c>
      <c r="F1189">
        <v>110.79600000000001</v>
      </c>
      <c r="G1189">
        <f t="shared" si="18"/>
        <v>-1206.5885714400001</v>
      </c>
      <c r="H1189">
        <v>3.4830000000000001</v>
      </c>
      <c r="T1189">
        <v>118.67700000000001</v>
      </c>
      <c r="U1189">
        <v>22.50067</v>
      </c>
    </row>
    <row r="1190" spans="1:21" x14ac:dyDescent="0.35">
      <c r="A1190">
        <v>110.896</v>
      </c>
      <c r="B1190">
        <v>-271.67099999999999</v>
      </c>
      <c r="C1190">
        <v>3.4820000000000002</v>
      </c>
      <c r="F1190">
        <v>110.896</v>
      </c>
      <c r="G1190">
        <f t="shared" si="18"/>
        <v>-1208.4523756199999</v>
      </c>
      <c r="H1190">
        <v>3.4820000000000002</v>
      </c>
      <c r="T1190">
        <v>118.777</v>
      </c>
      <c r="U1190">
        <v>22.519290000000002</v>
      </c>
    </row>
    <row r="1191" spans="1:21" x14ac:dyDescent="0.35">
      <c r="A1191">
        <v>110.996</v>
      </c>
      <c r="B1191">
        <v>-271.351</v>
      </c>
      <c r="C1191">
        <v>3.484</v>
      </c>
      <c r="F1191">
        <v>110.996</v>
      </c>
      <c r="G1191">
        <f t="shared" si="18"/>
        <v>-1207.02894522</v>
      </c>
      <c r="H1191">
        <v>3.484</v>
      </c>
      <c r="T1191">
        <v>118.878</v>
      </c>
      <c r="U1191">
        <v>22.49194</v>
      </c>
    </row>
    <row r="1192" spans="1:21" x14ac:dyDescent="0.35">
      <c r="A1192">
        <v>111.108</v>
      </c>
      <c r="B1192">
        <v>-273.43200000000002</v>
      </c>
      <c r="C1192">
        <v>3.4830000000000001</v>
      </c>
      <c r="F1192">
        <v>111.108</v>
      </c>
      <c r="G1192">
        <f t="shared" si="18"/>
        <v>-1216.2856910400001</v>
      </c>
      <c r="H1192">
        <v>3.4830000000000001</v>
      </c>
      <c r="T1192">
        <v>118.97799999999999</v>
      </c>
      <c r="U1192">
        <v>22.51464</v>
      </c>
    </row>
    <row r="1193" spans="1:21" x14ac:dyDescent="0.35">
      <c r="A1193">
        <v>111.196</v>
      </c>
      <c r="B1193">
        <v>-273.899</v>
      </c>
      <c r="C1193">
        <v>3.4830000000000001</v>
      </c>
      <c r="F1193">
        <v>111.196</v>
      </c>
      <c r="G1193">
        <f t="shared" si="18"/>
        <v>-1218.3630097800001</v>
      </c>
      <c r="H1193">
        <v>3.4830000000000001</v>
      </c>
      <c r="T1193">
        <v>119.077</v>
      </c>
      <c r="U1193">
        <v>22.51173</v>
      </c>
    </row>
    <row r="1194" spans="1:21" x14ac:dyDescent="0.35">
      <c r="A1194">
        <v>111.29600000000001</v>
      </c>
      <c r="B1194">
        <v>-274.38099999999997</v>
      </c>
      <c r="C1194">
        <v>3.4830000000000001</v>
      </c>
      <c r="F1194">
        <v>111.29600000000001</v>
      </c>
      <c r="G1194">
        <f t="shared" si="18"/>
        <v>-1220.5070518199998</v>
      </c>
      <c r="H1194">
        <v>3.4830000000000001</v>
      </c>
      <c r="T1194">
        <v>119.178</v>
      </c>
      <c r="U1194">
        <v>22.51173</v>
      </c>
    </row>
    <row r="1195" spans="1:21" x14ac:dyDescent="0.35">
      <c r="A1195">
        <v>111.396</v>
      </c>
      <c r="B1195">
        <v>-274.53800000000001</v>
      </c>
      <c r="C1195">
        <v>3.4830000000000001</v>
      </c>
      <c r="F1195">
        <v>111.396</v>
      </c>
      <c r="G1195">
        <f t="shared" si="18"/>
        <v>-1221.2054223600001</v>
      </c>
      <c r="H1195">
        <v>3.4830000000000001</v>
      </c>
      <c r="T1195">
        <v>119.277</v>
      </c>
      <c r="U1195">
        <v>22.49194</v>
      </c>
    </row>
    <row r="1196" spans="1:21" x14ac:dyDescent="0.35">
      <c r="A1196">
        <v>111.498</v>
      </c>
      <c r="B1196">
        <v>-274.31700000000001</v>
      </c>
      <c r="C1196">
        <v>3.484</v>
      </c>
      <c r="F1196">
        <v>111.498</v>
      </c>
      <c r="G1196">
        <f t="shared" si="18"/>
        <v>-1220.22236574</v>
      </c>
      <c r="H1196">
        <v>3.484</v>
      </c>
      <c r="T1196">
        <v>119.377</v>
      </c>
      <c r="U1196">
        <v>22.518129999999999</v>
      </c>
    </row>
    <row r="1197" spans="1:21" x14ac:dyDescent="0.35">
      <c r="A1197">
        <v>111.596</v>
      </c>
      <c r="B1197">
        <v>-274.69900000000001</v>
      </c>
      <c r="C1197">
        <v>3.484</v>
      </c>
      <c r="F1197">
        <v>111.596</v>
      </c>
      <c r="G1197">
        <f t="shared" si="18"/>
        <v>-1221.92158578</v>
      </c>
      <c r="H1197">
        <v>3.484</v>
      </c>
      <c r="T1197">
        <v>119.47799999999999</v>
      </c>
      <c r="U1197">
        <v>22.51464</v>
      </c>
    </row>
    <row r="1198" spans="1:21" x14ac:dyDescent="0.35">
      <c r="A1198">
        <v>111.696</v>
      </c>
      <c r="B1198">
        <v>-275.601</v>
      </c>
      <c r="C1198">
        <v>3.484</v>
      </c>
      <c r="F1198">
        <v>111.696</v>
      </c>
      <c r="G1198">
        <f t="shared" si="18"/>
        <v>-1225.93388022</v>
      </c>
      <c r="H1198">
        <v>3.484</v>
      </c>
      <c r="T1198">
        <v>119.578</v>
      </c>
      <c r="U1198">
        <v>22.52045</v>
      </c>
    </row>
    <row r="1199" spans="1:21" x14ac:dyDescent="0.35">
      <c r="A1199">
        <v>111.79900000000001</v>
      </c>
      <c r="B1199">
        <v>-276.03800000000001</v>
      </c>
      <c r="C1199">
        <v>3.4849999999999999</v>
      </c>
      <c r="F1199">
        <v>111.79900000000001</v>
      </c>
      <c r="G1199">
        <f t="shared" si="18"/>
        <v>-1227.8777523600002</v>
      </c>
      <c r="H1199">
        <v>3.4849999999999999</v>
      </c>
      <c r="T1199">
        <v>119.679</v>
      </c>
      <c r="U1199">
        <v>22.49718</v>
      </c>
    </row>
    <row r="1200" spans="1:21" x14ac:dyDescent="0.35">
      <c r="A1200">
        <v>111.895</v>
      </c>
      <c r="B1200">
        <v>-275.726</v>
      </c>
      <c r="C1200">
        <v>3.4849999999999999</v>
      </c>
      <c r="F1200">
        <v>111.895</v>
      </c>
      <c r="G1200">
        <f t="shared" si="18"/>
        <v>-1226.48990772</v>
      </c>
      <c r="H1200">
        <v>3.4849999999999999</v>
      </c>
      <c r="T1200">
        <v>119.77800000000001</v>
      </c>
      <c r="U1200">
        <v>22.49485</v>
      </c>
    </row>
    <row r="1201" spans="1:21" x14ac:dyDescent="0.35">
      <c r="A1201">
        <v>111.995</v>
      </c>
      <c r="B1201">
        <v>-275.387</v>
      </c>
      <c r="C1201">
        <v>3.4830000000000001</v>
      </c>
      <c r="F1201">
        <v>111.995</v>
      </c>
      <c r="G1201">
        <f t="shared" si="18"/>
        <v>-1224.9819611400001</v>
      </c>
      <c r="H1201">
        <v>3.4830000000000001</v>
      </c>
      <c r="T1201">
        <v>119.878</v>
      </c>
      <c r="U1201">
        <v>22.478539999999999</v>
      </c>
    </row>
    <row r="1202" spans="1:21" x14ac:dyDescent="0.35">
      <c r="A1202">
        <v>112.102</v>
      </c>
      <c r="B1202">
        <v>-274.93299999999999</v>
      </c>
      <c r="C1202">
        <v>3.4830000000000001</v>
      </c>
      <c r="F1202">
        <v>112.102</v>
      </c>
      <c r="G1202">
        <f t="shared" si="18"/>
        <v>-1222.96246926</v>
      </c>
      <c r="H1202">
        <v>3.4830000000000001</v>
      </c>
      <c r="T1202">
        <v>119.977</v>
      </c>
      <c r="U1202">
        <v>22.483779999999999</v>
      </c>
    </row>
    <row r="1203" spans="1:21" x14ac:dyDescent="0.35">
      <c r="A1203">
        <v>112.19499999999999</v>
      </c>
      <c r="B1203">
        <v>-275.036</v>
      </c>
      <c r="C1203">
        <v>3.4830000000000001</v>
      </c>
      <c r="F1203">
        <v>112.19499999999999</v>
      </c>
      <c r="G1203">
        <f t="shared" si="18"/>
        <v>-1223.42063592</v>
      </c>
      <c r="H1203">
        <v>3.4830000000000001</v>
      </c>
      <c r="T1203">
        <v>120.077</v>
      </c>
      <c r="U1203">
        <v>22.45467</v>
      </c>
    </row>
    <row r="1204" spans="1:21" x14ac:dyDescent="0.35">
      <c r="A1204">
        <v>112.3</v>
      </c>
      <c r="B1204">
        <v>-276.435</v>
      </c>
      <c r="C1204">
        <v>3.4830000000000001</v>
      </c>
      <c r="F1204">
        <v>112.3</v>
      </c>
      <c r="G1204">
        <f t="shared" si="18"/>
        <v>-1229.6436957000001</v>
      </c>
      <c r="H1204">
        <v>3.4830000000000001</v>
      </c>
      <c r="T1204">
        <v>120.17700000000001</v>
      </c>
      <c r="U1204">
        <v>22.476780000000002</v>
      </c>
    </row>
    <row r="1205" spans="1:21" x14ac:dyDescent="0.35">
      <c r="A1205">
        <v>112.404</v>
      </c>
      <c r="B1205">
        <v>-275.94200000000001</v>
      </c>
      <c r="C1205">
        <v>3.4849999999999999</v>
      </c>
      <c r="F1205">
        <v>112.404</v>
      </c>
      <c r="G1205">
        <f t="shared" si="18"/>
        <v>-1227.4507232400001</v>
      </c>
      <c r="H1205">
        <v>3.4849999999999999</v>
      </c>
      <c r="T1205">
        <v>120.276</v>
      </c>
      <c r="U1205">
        <v>22.472719999999999</v>
      </c>
    </row>
    <row r="1206" spans="1:21" x14ac:dyDescent="0.35">
      <c r="A1206">
        <v>112.495</v>
      </c>
      <c r="B1206">
        <v>-275.93700000000001</v>
      </c>
      <c r="C1206">
        <v>3.484</v>
      </c>
      <c r="F1206">
        <v>112.495</v>
      </c>
      <c r="G1206">
        <f t="shared" si="18"/>
        <v>-1227.4284821400001</v>
      </c>
      <c r="H1206">
        <v>3.484</v>
      </c>
      <c r="T1206">
        <v>120.376</v>
      </c>
      <c r="U1206">
        <v>22.463989999999999</v>
      </c>
    </row>
    <row r="1207" spans="1:21" x14ac:dyDescent="0.35">
      <c r="A1207">
        <v>112.595</v>
      </c>
      <c r="B1207">
        <v>-277.10899999999998</v>
      </c>
      <c r="C1207">
        <v>3.4830000000000001</v>
      </c>
      <c r="F1207">
        <v>112.595</v>
      </c>
      <c r="G1207">
        <f t="shared" si="18"/>
        <v>-1232.6417959799999</v>
      </c>
      <c r="H1207">
        <v>3.4830000000000001</v>
      </c>
      <c r="T1207">
        <v>120.476</v>
      </c>
      <c r="U1207">
        <v>22.466899999999999</v>
      </c>
    </row>
    <row r="1208" spans="1:21" x14ac:dyDescent="0.35">
      <c r="A1208">
        <v>112.69499999999999</v>
      </c>
      <c r="B1208">
        <v>-279.613</v>
      </c>
      <c r="C1208">
        <v>3.4830000000000001</v>
      </c>
      <c r="F1208">
        <v>112.69499999999999</v>
      </c>
      <c r="G1208">
        <f t="shared" si="18"/>
        <v>-1243.7801388600001</v>
      </c>
      <c r="H1208">
        <v>3.4830000000000001</v>
      </c>
      <c r="T1208">
        <v>120.57599999999999</v>
      </c>
      <c r="U1208">
        <v>22.459330000000001</v>
      </c>
    </row>
    <row r="1209" spans="1:21" x14ac:dyDescent="0.35">
      <c r="A1209">
        <v>112.79600000000001</v>
      </c>
      <c r="B1209">
        <v>-279.81299999999999</v>
      </c>
      <c r="C1209">
        <v>3.4809999999999999</v>
      </c>
      <c r="F1209">
        <v>112.79600000000001</v>
      </c>
      <c r="G1209">
        <f t="shared" si="18"/>
        <v>-1244.6697828599999</v>
      </c>
      <c r="H1209">
        <v>3.4809999999999999</v>
      </c>
      <c r="T1209">
        <v>120.676</v>
      </c>
      <c r="U1209">
        <v>22.46631</v>
      </c>
    </row>
    <row r="1210" spans="1:21" x14ac:dyDescent="0.35">
      <c r="A1210">
        <v>112.895</v>
      </c>
      <c r="B1210">
        <v>-279.91500000000002</v>
      </c>
      <c r="C1210">
        <v>3.4830000000000001</v>
      </c>
      <c r="F1210">
        <v>112.895</v>
      </c>
      <c r="G1210">
        <f t="shared" si="18"/>
        <v>-1245.1235013</v>
      </c>
      <c r="H1210">
        <v>3.4830000000000001</v>
      </c>
      <c r="T1210">
        <v>120.77500000000001</v>
      </c>
      <c r="U1210">
        <v>22.464569999999998</v>
      </c>
    </row>
    <row r="1211" spans="1:21" x14ac:dyDescent="0.35">
      <c r="A1211">
        <v>112.995</v>
      </c>
      <c r="B1211">
        <v>-281.40300000000002</v>
      </c>
      <c r="C1211">
        <v>3.484</v>
      </c>
      <c r="F1211">
        <v>112.995</v>
      </c>
      <c r="G1211">
        <f t="shared" si="18"/>
        <v>-1251.74245266</v>
      </c>
      <c r="H1211">
        <v>3.484</v>
      </c>
      <c r="T1211">
        <v>120.877</v>
      </c>
      <c r="U1211">
        <v>22.450009999999999</v>
      </c>
    </row>
    <row r="1212" spans="1:21" x14ac:dyDescent="0.35">
      <c r="A1212">
        <v>113.096</v>
      </c>
      <c r="B1212">
        <v>-282.16000000000003</v>
      </c>
      <c r="C1212">
        <v>3.4830000000000001</v>
      </c>
      <c r="F1212">
        <v>113.096</v>
      </c>
      <c r="G1212">
        <f t="shared" si="18"/>
        <v>-1255.1097552000001</v>
      </c>
      <c r="H1212">
        <v>3.4830000000000001</v>
      </c>
      <c r="T1212">
        <v>120.976</v>
      </c>
      <c r="U1212">
        <v>22.477959999999999</v>
      </c>
    </row>
    <row r="1213" spans="1:21" x14ac:dyDescent="0.35">
      <c r="A1213">
        <v>113.196</v>
      </c>
      <c r="B1213">
        <v>-282.21300000000002</v>
      </c>
      <c r="C1213">
        <v>3.4830000000000001</v>
      </c>
      <c r="F1213">
        <v>113.196</v>
      </c>
      <c r="G1213">
        <f t="shared" si="18"/>
        <v>-1255.3455108600001</v>
      </c>
      <c r="H1213">
        <v>3.4830000000000001</v>
      </c>
      <c r="T1213">
        <v>121.077</v>
      </c>
      <c r="U1213">
        <v>22.457000000000001</v>
      </c>
    </row>
    <row r="1214" spans="1:21" x14ac:dyDescent="0.35">
      <c r="A1214">
        <v>113.29600000000001</v>
      </c>
      <c r="B1214">
        <v>-282.28100000000001</v>
      </c>
      <c r="C1214">
        <v>3.4830000000000001</v>
      </c>
      <c r="F1214">
        <v>113.29600000000001</v>
      </c>
      <c r="G1214">
        <f t="shared" si="18"/>
        <v>-1255.64798982</v>
      </c>
      <c r="H1214">
        <v>3.4830000000000001</v>
      </c>
      <c r="T1214">
        <v>121.17700000000001</v>
      </c>
      <c r="U1214">
        <v>22.463989999999999</v>
      </c>
    </row>
    <row r="1215" spans="1:21" x14ac:dyDescent="0.35">
      <c r="A1215">
        <v>113.396</v>
      </c>
      <c r="B1215">
        <v>-283.03899999999999</v>
      </c>
      <c r="C1215">
        <v>3.4830000000000001</v>
      </c>
      <c r="F1215">
        <v>113.396</v>
      </c>
      <c r="G1215">
        <f t="shared" si="18"/>
        <v>-1259.01974058</v>
      </c>
      <c r="H1215">
        <v>3.4830000000000001</v>
      </c>
      <c r="T1215">
        <v>121.277</v>
      </c>
      <c r="U1215">
        <v>22.454080000000001</v>
      </c>
    </row>
    <row r="1216" spans="1:21" x14ac:dyDescent="0.35">
      <c r="A1216">
        <v>113.496</v>
      </c>
      <c r="B1216">
        <v>-284.44099999999997</v>
      </c>
      <c r="C1216">
        <v>3.4820000000000002</v>
      </c>
      <c r="F1216">
        <v>113.496</v>
      </c>
      <c r="G1216">
        <f t="shared" si="18"/>
        <v>-1265.2561450199998</v>
      </c>
      <c r="H1216">
        <v>3.4820000000000002</v>
      </c>
      <c r="T1216">
        <v>121.378</v>
      </c>
      <c r="U1216">
        <v>22.465150000000001</v>
      </c>
    </row>
    <row r="1217" spans="1:21" x14ac:dyDescent="0.35">
      <c r="A1217">
        <v>113.596</v>
      </c>
      <c r="B1217">
        <v>-284.68700000000001</v>
      </c>
      <c r="C1217">
        <v>3.484</v>
      </c>
      <c r="F1217">
        <v>113.596</v>
      </c>
      <c r="G1217">
        <f t="shared" si="18"/>
        <v>-1266.35040714</v>
      </c>
      <c r="H1217">
        <v>3.484</v>
      </c>
      <c r="T1217">
        <v>121.47799999999999</v>
      </c>
      <c r="U1217">
        <v>22.455249999999999</v>
      </c>
    </row>
    <row r="1218" spans="1:21" x14ac:dyDescent="0.35">
      <c r="A1218">
        <v>113.697</v>
      </c>
      <c r="B1218">
        <v>-284.15300000000002</v>
      </c>
      <c r="C1218">
        <v>3.484</v>
      </c>
      <c r="F1218">
        <v>113.697</v>
      </c>
      <c r="G1218">
        <f t="shared" si="18"/>
        <v>-1263.9750576600002</v>
      </c>
      <c r="H1218">
        <v>3.484</v>
      </c>
      <c r="T1218">
        <v>121.578</v>
      </c>
      <c r="U1218">
        <v>22.466899999999999</v>
      </c>
    </row>
    <row r="1219" spans="1:21" x14ac:dyDescent="0.35">
      <c r="A1219">
        <v>113.797</v>
      </c>
      <c r="B1219">
        <v>-283.53399999999999</v>
      </c>
      <c r="C1219">
        <v>3.4870000000000001</v>
      </c>
      <c r="F1219">
        <v>113.797</v>
      </c>
      <c r="G1219">
        <f t="shared" ref="G1219:G1282" si="19">B1219*4.44822</f>
        <v>-1261.2216094799999</v>
      </c>
      <c r="H1219">
        <v>3.4870000000000001</v>
      </c>
      <c r="T1219">
        <v>121.678</v>
      </c>
      <c r="U1219">
        <v>22.490770000000001</v>
      </c>
    </row>
    <row r="1220" spans="1:21" x14ac:dyDescent="0.35">
      <c r="A1220">
        <v>113.908</v>
      </c>
      <c r="B1220">
        <v>-283.04199999999997</v>
      </c>
      <c r="C1220">
        <v>3.4820000000000002</v>
      </c>
      <c r="F1220">
        <v>113.908</v>
      </c>
      <c r="G1220">
        <f t="shared" si="19"/>
        <v>-1259.03308524</v>
      </c>
      <c r="H1220">
        <v>3.4820000000000002</v>
      </c>
      <c r="T1220">
        <v>121.77800000000001</v>
      </c>
      <c r="U1220">
        <v>22.53209</v>
      </c>
    </row>
    <row r="1221" spans="1:21" x14ac:dyDescent="0.35">
      <c r="A1221">
        <v>113.997</v>
      </c>
      <c r="B1221">
        <v>-282.64600000000002</v>
      </c>
      <c r="C1221">
        <v>3.4830000000000001</v>
      </c>
      <c r="F1221">
        <v>113.997</v>
      </c>
      <c r="G1221">
        <f t="shared" si="19"/>
        <v>-1257.2715901200002</v>
      </c>
      <c r="H1221">
        <v>3.4830000000000001</v>
      </c>
      <c r="T1221">
        <v>121.878</v>
      </c>
      <c r="U1221">
        <v>22.52627</v>
      </c>
    </row>
    <row r="1222" spans="1:21" x14ac:dyDescent="0.35">
      <c r="A1222">
        <v>114.096</v>
      </c>
      <c r="B1222">
        <v>-282.2</v>
      </c>
      <c r="C1222">
        <v>3.4830000000000001</v>
      </c>
      <c r="F1222">
        <v>114.096</v>
      </c>
      <c r="G1222">
        <f t="shared" si="19"/>
        <v>-1255.2876839999999</v>
      </c>
      <c r="H1222">
        <v>3.4830000000000001</v>
      </c>
      <c r="T1222">
        <v>121.976</v>
      </c>
      <c r="U1222">
        <v>22.511140000000001</v>
      </c>
    </row>
    <row r="1223" spans="1:21" x14ac:dyDescent="0.35">
      <c r="A1223">
        <v>114.196</v>
      </c>
      <c r="B1223">
        <v>-282.20299999999997</v>
      </c>
      <c r="C1223">
        <v>3.4830000000000001</v>
      </c>
      <c r="F1223">
        <v>114.196</v>
      </c>
      <c r="G1223">
        <f t="shared" si="19"/>
        <v>-1255.3010286599999</v>
      </c>
      <c r="H1223">
        <v>3.4830000000000001</v>
      </c>
      <c r="T1223">
        <v>122.07599999999999</v>
      </c>
      <c r="U1223">
        <v>22.532679999999999</v>
      </c>
    </row>
    <row r="1224" spans="1:21" x14ac:dyDescent="0.35">
      <c r="A1224">
        <v>114.30200000000001</v>
      </c>
      <c r="B1224">
        <v>-282.01299999999998</v>
      </c>
      <c r="C1224">
        <v>3.484</v>
      </c>
      <c r="F1224">
        <v>114.30200000000001</v>
      </c>
      <c r="G1224">
        <f t="shared" si="19"/>
        <v>-1254.45586686</v>
      </c>
      <c r="H1224">
        <v>3.484</v>
      </c>
      <c r="T1224">
        <v>122.176</v>
      </c>
      <c r="U1224">
        <v>22.502410000000001</v>
      </c>
    </row>
    <row r="1225" spans="1:21" x14ac:dyDescent="0.35">
      <c r="A1225">
        <v>114.401</v>
      </c>
      <c r="B1225">
        <v>-283.31700000000001</v>
      </c>
      <c r="C1225">
        <v>3.4830000000000001</v>
      </c>
      <c r="F1225">
        <v>114.401</v>
      </c>
      <c r="G1225">
        <f t="shared" si="19"/>
        <v>-1260.2563457400001</v>
      </c>
      <c r="H1225">
        <v>3.4830000000000001</v>
      </c>
      <c r="T1225">
        <v>122.276</v>
      </c>
      <c r="U1225">
        <v>22.542570000000001</v>
      </c>
    </row>
    <row r="1226" spans="1:21" x14ac:dyDescent="0.35">
      <c r="A1226">
        <v>114.496</v>
      </c>
      <c r="B1226">
        <v>-289.65600000000001</v>
      </c>
      <c r="C1226">
        <v>3.484</v>
      </c>
      <c r="F1226">
        <v>114.496</v>
      </c>
      <c r="G1226">
        <f t="shared" si="19"/>
        <v>-1288.45361232</v>
      </c>
      <c r="H1226">
        <v>3.484</v>
      </c>
      <c r="T1226">
        <v>122.376</v>
      </c>
      <c r="U1226">
        <v>22.548970000000001</v>
      </c>
    </row>
    <row r="1227" spans="1:21" x14ac:dyDescent="0.35">
      <c r="A1227">
        <v>114.59699999999999</v>
      </c>
      <c r="B1227">
        <v>-289.315</v>
      </c>
      <c r="C1227">
        <v>3.4820000000000002</v>
      </c>
      <c r="F1227">
        <v>114.59699999999999</v>
      </c>
      <c r="G1227">
        <f t="shared" si="19"/>
        <v>-1286.9367692999999</v>
      </c>
      <c r="H1227">
        <v>3.4820000000000002</v>
      </c>
      <c r="T1227">
        <v>122.47499999999999</v>
      </c>
      <c r="U1227">
        <v>22.50299</v>
      </c>
    </row>
    <row r="1228" spans="1:21" x14ac:dyDescent="0.35">
      <c r="A1228">
        <v>114.696</v>
      </c>
      <c r="B1228">
        <v>-288.93900000000002</v>
      </c>
      <c r="C1228">
        <v>3.4849999999999999</v>
      </c>
      <c r="F1228">
        <v>114.696</v>
      </c>
      <c r="G1228">
        <f t="shared" si="19"/>
        <v>-1285.2642385800002</v>
      </c>
      <c r="H1228">
        <v>3.4849999999999999</v>
      </c>
      <c r="T1228">
        <v>122.577</v>
      </c>
      <c r="U1228">
        <v>22.541409999999999</v>
      </c>
    </row>
    <row r="1229" spans="1:21" x14ac:dyDescent="0.35">
      <c r="A1229">
        <v>114.798</v>
      </c>
      <c r="B1229">
        <v>-288.57499999999999</v>
      </c>
      <c r="C1229">
        <v>3.4830000000000001</v>
      </c>
      <c r="F1229">
        <v>114.798</v>
      </c>
      <c r="G1229">
        <f t="shared" si="19"/>
        <v>-1283.6450864999999</v>
      </c>
      <c r="H1229">
        <v>3.4830000000000001</v>
      </c>
      <c r="T1229">
        <v>122.676</v>
      </c>
      <c r="U1229">
        <v>22.53443</v>
      </c>
    </row>
    <row r="1230" spans="1:21" x14ac:dyDescent="0.35">
      <c r="A1230">
        <v>114.896</v>
      </c>
      <c r="B1230">
        <v>-288.85500000000002</v>
      </c>
      <c r="C1230">
        <v>3.4820000000000002</v>
      </c>
      <c r="F1230">
        <v>114.896</v>
      </c>
      <c r="G1230">
        <f t="shared" si="19"/>
        <v>-1284.8905881000001</v>
      </c>
      <c r="H1230">
        <v>3.4820000000000002</v>
      </c>
      <c r="T1230">
        <v>122.777</v>
      </c>
      <c r="U1230">
        <v>22.528020000000001</v>
      </c>
    </row>
    <row r="1231" spans="1:21" x14ac:dyDescent="0.35">
      <c r="A1231">
        <v>114.996</v>
      </c>
      <c r="B1231">
        <v>-288.94400000000002</v>
      </c>
      <c r="C1231">
        <v>3.4830000000000001</v>
      </c>
      <c r="F1231">
        <v>114.996</v>
      </c>
      <c r="G1231">
        <f t="shared" si="19"/>
        <v>-1285.2864796800002</v>
      </c>
      <c r="H1231">
        <v>3.4830000000000001</v>
      </c>
      <c r="T1231">
        <v>122.877</v>
      </c>
      <c r="U1231">
        <v>22.52046</v>
      </c>
    </row>
    <row r="1232" spans="1:21" x14ac:dyDescent="0.35">
      <c r="A1232">
        <v>115.098</v>
      </c>
      <c r="B1232">
        <v>-289.64699999999999</v>
      </c>
      <c r="C1232">
        <v>3.4830000000000001</v>
      </c>
      <c r="F1232">
        <v>115.098</v>
      </c>
      <c r="G1232">
        <f t="shared" si="19"/>
        <v>-1288.41357834</v>
      </c>
      <c r="H1232">
        <v>3.4830000000000001</v>
      </c>
      <c r="T1232">
        <v>122.977</v>
      </c>
      <c r="U1232">
        <v>22.521039999999999</v>
      </c>
    </row>
    <row r="1233" spans="1:21" x14ac:dyDescent="0.35">
      <c r="A1233">
        <v>115.196</v>
      </c>
      <c r="B1233">
        <v>-290.92399999999998</v>
      </c>
      <c r="C1233">
        <v>3.4830000000000001</v>
      </c>
      <c r="F1233">
        <v>115.196</v>
      </c>
      <c r="G1233">
        <f t="shared" si="19"/>
        <v>-1294.0939552799998</v>
      </c>
      <c r="H1233">
        <v>3.4830000000000001</v>
      </c>
      <c r="T1233">
        <v>123.078</v>
      </c>
      <c r="U1233">
        <v>22.543150000000001</v>
      </c>
    </row>
    <row r="1234" spans="1:21" x14ac:dyDescent="0.35">
      <c r="A1234">
        <v>115.321</v>
      </c>
      <c r="B1234">
        <v>-291.673</v>
      </c>
      <c r="C1234">
        <v>3.4830000000000001</v>
      </c>
      <c r="F1234">
        <v>115.321</v>
      </c>
      <c r="G1234">
        <f t="shared" si="19"/>
        <v>-1297.4256720600001</v>
      </c>
      <c r="H1234">
        <v>3.4830000000000001</v>
      </c>
      <c r="T1234">
        <v>123.17700000000001</v>
      </c>
      <c r="U1234">
        <v>22.528020000000001</v>
      </c>
    </row>
    <row r="1235" spans="1:21" x14ac:dyDescent="0.35">
      <c r="A1235">
        <v>115.396</v>
      </c>
      <c r="B1235">
        <v>-292.80700000000002</v>
      </c>
      <c r="C1235">
        <v>3.4809999999999999</v>
      </c>
      <c r="F1235">
        <v>115.396</v>
      </c>
      <c r="G1235">
        <f t="shared" si="19"/>
        <v>-1302.46995354</v>
      </c>
      <c r="H1235">
        <v>3.4809999999999999</v>
      </c>
      <c r="T1235">
        <v>123.27800000000001</v>
      </c>
      <c r="U1235">
        <v>22.535589999999999</v>
      </c>
    </row>
    <row r="1236" spans="1:21" x14ac:dyDescent="0.35">
      <c r="A1236">
        <v>115.496</v>
      </c>
      <c r="B1236">
        <v>-294.08100000000002</v>
      </c>
      <c r="C1236">
        <v>3.4830000000000001</v>
      </c>
      <c r="F1236">
        <v>115.496</v>
      </c>
      <c r="G1236">
        <f t="shared" si="19"/>
        <v>-1308.1369858200001</v>
      </c>
      <c r="H1236">
        <v>3.4830000000000001</v>
      </c>
      <c r="T1236">
        <v>123.377</v>
      </c>
      <c r="U1236">
        <v>22.544899999999998</v>
      </c>
    </row>
    <row r="1237" spans="1:21" x14ac:dyDescent="0.35">
      <c r="A1237">
        <v>115.6</v>
      </c>
      <c r="B1237">
        <v>-292.88299999999998</v>
      </c>
      <c r="C1237">
        <v>3.4809999999999999</v>
      </c>
      <c r="F1237">
        <v>115.6</v>
      </c>
      <c r="G1237">
        <f t="shared" si="19"/>
        <v>-1302.8080182599999</v>
      </c>
      <c r="H1237">
        <v>3.4809999999999999</v>
      </c>
      <c r="T1237">
        <v>123.477</v>
      </c>
      <c r="U1237">
        <v>22.54665</v>
      </c>
    </row>
    <row r="1238" spans="1:21" x14ac:dyDescent="0.35">
      <c r="A1238">
        <v>115.705</v>
      </c>
      <c r="B1238">
        <v>-292.14400000000001</v>
      </c>
      <c r="C1238">
        <v>3.4830000000000001</v>
      </c>
      <c r="F1238">
        <v>115.705</v>
      </c>
      <c r="G1238">
        <f t="shared" si="19"/>
        <v>-1299.52078368</v>
      </c>
      <c r="H1238">
        <v>3.4830000000000001</v>
      </c>
      <c r="T1238">
        <v>123.578</v>
      </c>
      <c r="U1238">
        <v>22.547809999999998</v>
      </c>
    </row>
    <row r="1239" spans="1:21" x14ac:dyDescent="0.35">
      <c r="A1239">
        <v>115.822</v>
      </c>
      <c r="B1239">
        <v>-295.86399999999998</v>
      </c>
      <c r="C1239">
        <v>3.484</v>
      </c>
      <c r="F1239">
        <v>115.822</v>
      </c>
      <c r="G1239">
        <f t="shared" si="19"/>
        <v>-1316.0681620799999</v>
      </c>
      <c r="H1239">
        <v>3.484</v>
      </c>
      <c r="T1239">
        <v>123.67700000000001</v>
      </c>
      <c r="U1239">
        <v>22.544319999999999</v>
      </c>
    </row>
    <row r="1240" spans="1:21" x14ac:dyDescent="0.35">
      <c r="A1240">
        <v>115.896</v>
      </c>
      <c r="B1240">
        <v>-301.98899999999998</v>
      </c>
      <c r="C1240">
        <v>3.484</v>
      </c>
      <c r="F1240">
        <v>115.896</v>
      </c>
      <c r="G1240">
        <f t="shared" si="19"/>
        <v>-1343.3135095799998</v>
      </c>
      <c r="H1240">
        <v>3.484</v>
      </c>
      <c r="T1240">
        <v>123.77800000000001</v>
      </c>
      <c r="U1240">
        <v>22.55537</v>
      </c>
    </row>
    <row r="1241" spans="1:21" x14ac:dyDescent="0.35">
      <c r="A1241">
        <v>115.996</v>
      </c>
      <c r="B1241">
        <v>-302.48700000000002</v>
      </c>
      <c r="C1241">
        <v>3.4830000000000001</v>
      </c>
      <c r="F1241">
        <v>115.996</v>
      </c>
      <c r="G1241">
        <f t="shared" si="19"/>
        <v>-1345.52872314</v>
      </c>
      <c r="H1241">
        <v>3.4830000000000001</v>
      </c>
      <c r="T1241">
        <v>123.877</v>
      </c>
      <c r="U1241">
        <v>22.548970000000001</v>
      </c>
    </row>
    <row r="1242" spans="1:21" x14ac:dyDescent="0.35">
      <c r="A1242">
        <v>116.096</v>
      </c>
      <c r="B1242">
        <v>-301.19499999999999</v>
      </c>
      <c r="C1242">
        <v>3.4830000000000001</v>
      </c>
      <c r="F1242">
        <v>116.096</v>
      </c>
      <c r="G1242">
        <f t="shared" si="19"/>
        <v>-1339.7816229</v>
      </c>
      <c r="H1242">
        <v>3.4830000000000001</v>
      </c>
      <c r="T1242">
        <v>123.976</v>
      </c>
      <c r="U1242">
        <v>22.533259999999999</v>
      </c>
    </row>
    <row r="1243" spans="1:21" x14ac:dyDescent="0.35">
      <c r="A1243">
        <v>116.197</v>
      </c>
      <c r="B1243">
        <v>-300.60500000000002</v>
      </c>
      <c r="C1243">
        <v>3.4830000000000001</v>
      </c>
      <c r="F1243">
        <v>116.197</v>
      </c>
      <c r="G1243">
        <f t="shared" si="19"/>
        <v>-1337.1571731000001</v>
      </c>
      <c r="H1243">
        <v>3.4830000000000001</v>
      </c>
      <c r="T1243">
        <v>124.07599999999999</v>
      </c>
      <c r="U1243">
        <v>22.54025</v>
      </c>
    </row>
    <row r="1244" spans="1:21" x14ac:dyDescent="0.35">
      <c r="A1244">
        <v>116.29600000000001</v>
      </c>
      <c r="B1244">
        <v>-300.94900000000001</v>
      </c>
      <c r="C1244">
        <v>3.4830000000000001</v>
      </c>
      <c r="F1244">
        <v>116.29600000000001</v>
      </c>
      <c r="G1244">
        <f t="shared" si="19"/>
        <v>-1338.6873607800001</v>
      </c>
      <c r="H1244">
        <v>3.4830000000000001</v>
      </c>
      <c r="T1244">
        <v>124.175</v>
      </c>
      <c r="U1244">
        <v>22.52919</v>
      </c>
    </row>
    <row r="1245" spans="1:21" x14ac:dyDescent="0.35">
      <c r="A1245">
        <v>116.414</v>
      </c>
      <c r="B1245">
        <v>-301.31200000000001</v>
      </c>
      <c r="C1245">
        <v>3.4849999999999999</v>
      </c>
      <c r="F1245">
        <v>116.414</v>
      </c>
      <c r="G1245">
        <f t="shared" si="19"/>
        <v>-1340.30206464</v>
      </c>
      <c r="H1245">
        <v>3.4849999999999999</v>
      </c>
      <c r="T1245">
        <v>124.276</v>
      </c>
      <c r="U1245">
        <v>22.525110000000002</v>
      </c>
    </row>
    <row r="1246" spans="1:21" x14ac:dyDescent="0.35">
      <c r="A1246">
        <v>116.505</v>
      </c>
      <c r="B1246">
        <v>-303.37900000000002</v>
      </c>
      <c r="C1246">
        <v>3.4849999999999999</v>
      </c>
      <c r="F1246">
        <v>116.505</v>
      </c>
      <c r="G1246">
        <f t="shared" si="19"/>
        <v>-1349.4965353800001</v>
      </c>
      <c r="H1246">
        <v>3.4849999999999999</v>
      </c>
      <c r="T1246">
        <v>124.375</v>
      </c>
      <c r="U1246">
        <v>22.522790000000001</v>
      </c>
    </row>
    <row r="1247" spans="1:21" x14ac:dyDescent="0.35">
      <c r="A1247">
        <v>116.596</v>
      </c>
      <c r="B1247">
        <v>-304.66500000000002</v>
      </c>
      <c r="C1247">
        <v>3.4830000000000001</v>
      </c>
      <c r="F1247">
        <v>116.596</v>
      </c>
      <c r="G1247">
        <f t="shared" si="19"/>
        <v>-1355.2169463</v>
      </c>
      <c r="H1247">
        <v>3.4830000000000001</v>
      </c>
      <c r="T1247">
        <v>124.47499999999999</v>
      </c>
      <c r="U1247">
        <v>22.53734</v>
      </c>
    </row>
    <row r="1248" spans="1:21" x14ac:dyDescent="0.35">
      <c r="A1248">
        <v>116.696</v>
      </c>
      <c r="B1248">
        <v>-303.774</v>
      </c>
      <c r="C1248">
        <v>3.4830000000000001</v>
      </c>
      <c r="F1248">
        <v>116.696</v>
      </c>
      <c r="G1248">
        <f t="shared" si="19"/>
        <v>-1351.25358228</v>
      </c>
      <c r="H1248">
        <v>3.4830000000000001</v>
      </c>
      <c r="T1248">
        <v>124.575</v>
      </c>
      <c r="U1248">
        <v>22.519880000000001</v>
      </c>
    </row>
    <row r="1249" spans="1:21" x14ac:dyDescent="0.35">
      <c r="A1249">
        <v>116.79600000000001</v>
      </c>
      <c r="B1249">
        <v>-303.30399999999997</v>
      </c>
      <c r="C1249">
        <v>3.4830000000000001</v>
      </c>
      <c r="F1249">
        <v>116.79600000000001</v>
      </c>
      <c r="G1249">
        <f t="shared" si="19"/>
        <v>-1349.16291888</v>
      </c>
      <c r="H1249">
        <v>3.4830000000000001</v>
      </c>
      <c r="T1249">
        <v>124.67400000000001</v>
      </c>
      <c r="U1249">
        <v>22.529769999999999</v>
      </c>
    </row>
    <row r="1250" spans="1:21" x14ac:dyDescent="0.35">
      <c r="A1250">
        <v>116.89700000000001</v>
      </c>
      <c r="B1250">
        <v>-303.41300000000001</v>
      </c>
      <c r="C1250">
        <v>3.4830000000000001</v>
      </c>
      <c r="F1250">
        <v>116.89700000000001</v>
      </c>
      <c r="G1250">
        <f t="shared" si="19"/>
        <v>-1349.64777486</v>
      </c>
      <c r="H1250">
        <v>3.4830000000000001</v>
      </c>
      <c r="T1250">
        <v>124.776</v>
      </c>
      <c r="U1250">
        <v>22.54373</v>
      </c>
    </row>
    <row r="1251" spans="1:21" x14ac:dyDescent="0.35">
      <c r="A1251">
        <v>117.003</v>
      </c>
      <c r="B1251">
        <v>-303.286</v>
      </c>
      <c r="C1251">
        <v>3.4830000000000001</v>
      </c>
      <c r="F1251">
        <v>117.003</v>
      </c>
      <c r="G1251">
        <f t="shared" si="19"/>
        <v>-1349.0828509200001</v>
      </c>
      <c r="H1251">
        <v>3.4830000000000001</v>
      </c>
      <c r="T1251">
        <v>124.875</v>
      </c>
      <c r="U1251">
        <v>22.536750000000001</v>
      </c>
    </row>
    <row r="1252" spans="1:21" x14ac:dyDescent="0.35">
      <c r="A1252">
        <v>117.096</v>
      </c>
      <c r="B1252">
        <v>-303.92899999999997</v>
      </c>
      <c r="C1252">
        <v>3.4830000000000001</v>
      </c>
      <c r="F1252">
        <v>117.096</v>
      </c>
      <c r="G1252">
        <f t="shared" si="19"/>
        <v>-1351.9430563799999</v>
      </c>
      <c r="H1252">
        <v>3.4830000000000001</v>
      </c>
      <c r="T1252">
        <v>124.977</v>
      </c>
      <c r="U1252">
        <v>22.536750000000001</v>
      </c>
    </row>
    <row r="1253" spans="1:21" x14ac:dyDescent="0.35">
      <c r="A1253">
        <v>117.19799999999999</v>
      </c>
      <c r="B1253">
        <v>-305.78500000000003</v>
      </c>
      <c r="C1253">
        <v>3.4830000000000001</v>
      </c>
      <c r="F1253">
        <v>117.19799999999999</v>
      </c>
      <c r="G1253">
        <f t="shared" si="19"/>
        <v>-1360.1989527000001</v>
      </c>
      <c r="H1253">
        <v>3.4830000000000001</v>
      </c>
      <c r="T1253">
        <v>125.077</v>
      </c>
      <c r="U1253">
        <v>22.525700000000001</v>
      </c>
    </row>
    <row r="1254" spans="1:21" x14ac:dyDescent="0.35">
      <c r="A1254">
        <v>117.297</v>
      </c>
      <c r="B1254">
        <v>-305.96300000000002</v>
      </c>
      <c r="C1254">
        <v>3.4820000000000002</v>
      </c>
      <c r="F1254">
        <v>117.297</v>
      </c>
      <c r="G1254">
        <f t="shared" si="19"/>
        <v>-1360.9907358600001</v>
      </c>
      <c r="H1254">
        <v>3.4820000000000002</v>
      </c>
      <c r="T1254">
        <v>125.17700000000001</v>
      </c>
      <c r="U1254">
        <v>22.513470000000002</v>
      </c>
    </row>
    <row r="1255" spans="1:21" x14ac:dyDescent="0.35">
      <c r="A1255">
        <v>117.417</v>
      </c>
      <c r="B1255">
        <v>-306.63499999999999</v>
      </c>
      <c r="C1255">
        <v>3.484</v>
      </c>
      <c r="F1255">
        <v>117.417</v>
      </c>
      <c r="G1255">
        <f t="shared" si="19"/>
        <v>-1363.9799396999999</v>
      </c>
      <c r="H1255">
        <v>3.484</v>
      </c>
      <c r="T1255">
        <v>125.27800000000001</v>
      </c>
      <c r="U1255">
        <v>22.50882</v>
      </c>
    </row>
    <row r="1256" spans="1:21" x14ac:dyDescent="0.35">
      <c r="A1256">
        <v>117.497</v>
      </c>
      <c r="B1256">
        <v>-309.22300000000001</v>
      </c>
      <c r="C1256">
        <v>3.4830000000000001</v>
      </c>
      <c r="F1256">
        <v>117.497</v>
      </c>
      <c r="G1256">
        <f t="shared" si="19"/>
        <v>-1375.4919330600001</v>
      </c>
      <c r="H1256">
        <v>3.4830000000000001</v>
      </c>
      <c r="T1256">
        <v>125.377</v>
      </c>
      <c r="U1256">
        <v>22.511150000000001</v>
      </c>
    </row>
    <row r="1257" spans="1:21" x14ac:dyDescent="0.35">
      <c r="A1257">
        <v>117.59699999999999</v>
      </c>
      <c r="B1257">
        <v>-310.03199999999998</v>
      </c>
      <c r="C1257">
        <v>3.4820000000000002</v>
      </c>
      <c r="F1257">
        <v>117.59699999999999</v>
      </c>
      <c r="G1257">
        <f t="shared" si="19"/>
        <v>-1379.0905430399998</v>
      </c>
      <c r="H1257">
        <v>3.4820000000000002</v>
      </c>
      <c r="T1257">
        <v>125.477</v>
      </c>
      <c r="U1257">
        <v>22.501830000000002</v>
      </c>
    </row>
    <row r="1258" spans="1:21" x14ac:dyDescent="0.35">
      <c r="A1258">
        <v>117.69799999999999</v>
      </c>
      <c r="B1258">
        <v>-310.35500000000002</v>
      </c>
      <c r="C1258">
        <v>3.484</v>
      </c>
      <c r="F1258">
        <v>117.69799999999999</v>
      </c>
      <c r="G1258">
        <f t="shared" si="19"/>
        <v>-1380.5273181</v>
      </c>
      <c r="H1258">
        <v>3.484</v>
      </c>
      <c r="T1258">
        <v>125.57599999999999</v>
      </c>
      <c r="U1258">
        <v>22.508240000000001</v>
      </c>
    </row>
    <row r="1259" spans="1:21" x14ac:dyDescent="0.35">
      <c r="A1259">
        <v>117.797</v>
      </c>
      <c r="B1259">
        <v>-311.11200000000002</v>
      </c>
      <c r="C1259">
        <v>3.4830000000000001</v>
      </c>
      <c r="F1259">
        <v>117.797</v>
      </c>
      <c r="G1259">
        <f t="shared" si="19"/>
        <v>-1383.8946206400001</v>
      </c>
      <c r="H1259">
        <v>3.4830000000000001</v>
      </c>
      <c r="T1259">
        <v>125.676</v>
      </c>
      <c r="U1259">
        <v>22.525110000000002</v>
      </c>
    </row>
    <row r="1260" spans="1:21" x14ac:dyDescent="0.35">
      <c r="A1260">
        <v>117.89700000000001</v>
      </c>
      <c r="B1260">
        <v>-311.738</v>
      </c>
      <c r="C1260">
        <v>3.4830000000000001</v>
      </c>
      <c r="F1260">
        <v>117.89700000000001</v>
      </c>
      <c r="G1260">
        <f t="shared" si="19"/>
        <v>-1386.6792063600001</v>
      </c>
      <c r="H1260">
        <v>3.4830000000000001</v>
      </c>
      <c r="T1260">
        <v>125.776</v>
      </c>
      <c r="U1260">
        <v>22.50067</v>
      </c>
    </row>
    <row r="1261" spans="1:21" x14ac:dyDescent="0.35">
      <c r="A1261">
        <v>117.996</v>
      </c>
      <c r="B1261">
        <v>-311.887</v>
      </c>
      <c r="C1261">
        <v>3.4830000000000001</v>
      </c>
      <c r="F1261">
        <v>117.996</v>
      </c>
      <c r="G1261">
        <f t="shared" si="19"/>
        <v>-1387.3419911400001</v>
      </c>
      <c r="H1261">
        <v>3.4830000000000001</v>
      </c>
      <c r="T1261">
        <v>125.875</v>
      </c>
      <c r="U1261">
        <v>22.505320000000001</v>
      </c>
    </row>
    <row r="1262" spans="1:21" x14ac:dyDescent="0.35">
      <c r="A1262">
        <v>118.09699999999999</v>
      </c>
      <c r="B1262">
        <v>-311.79599999999999</v>
      </c>
      <c r="C1262">
        <v>3.484</v>
      </c>
      <c r="F1262">
        <v>118.09699999999999</v>
      </c>
      <c r="G1262">
        <f t="shared" si="19"/>
        <v>-1386.93720312</v>
      </c>
      <c r="H1262">
        <v>3.484</v>
      </c>
      <c r="T1262">
        <v>125.976</v>
      </c>
      <c r="U1262">
        <v>22.503</v>
      </c>
    </row>
    <row r="1263" spans="1:21" x14ac:dyDescent="0.35">
      <c r="A1263">
        <v>118.196</v>
      </c>
      <c r="B1263">
        <v>-311.95600000000002</v>
      </c>
      <c r="C1263">
        <v>3.4830000000000001</v>
      </c>
      <c r="F1263">
        <v>118.196</v>
      </c>
      <c r="G1263">
        <f t="shared" si="19"/>
        <v>-1387.6489183200001</v>
      </c>
      <c r="H1263">
        <v>3.4830000000000001</v>
      </c>
      <c r="T1263">
        <v>126.075</v>
      </c>
      <c r="U1263">
        <v>22.523949999999999</v>
      </c>
    </row>
    <row r="1264" spans="1:21" x14ac:dyDescent="0.35">
      <c r="A1264">
        <v>118.297</v>
      </c>
      <c r="B1264">
        <v>-312.00200000000001</v>
      </c>
      <c r="C1264">
        <v>3.4830000000000001</v>
      </c>
      <c r="F1264">
        <v>118.297</v>
      </c>
      <c r="G1264">
        <f t="shared" si="19"/>
        <v>-1387.85353644</v>
      </c>
      <c r="H1264">
        <v>3.4830000000000001</v>
      </c>
      <c r="T1264">
        <v>126.175</v>
      </c>
      <c r="U1264">
        <v>22.50881</v>
      </c>
    </row>
    <row r="1265" spans="1:21" x14ac:dyDescent="0.35">
      <c r="A1265">
        <v>118.396</v>
      </c>
      <c r="B1265">
        <v>-313.267</v>
      </c>
      <c r="C1265">
        <v>3.4860000000000002</v>
      </c>
      <c r="F1265">
        <v>118.396</v>
      </c>
      <c r="G1265">
        <f t="shared" si="19"/>
        <v>-1393.4805347399999</v>
      </c>
      <c r="H1265">
        <v>3.4860000000000002</v>
      </c>
      <c r="T1265">
        <v>126.27500000000001</v>
      </c>
      <c r="U1265">
        <v>22.52337</v>
      </c>
    </row>
    <row r="1266" spans="1:21" x14ac:dyDescent="0.35">
      <c r="A1266">
        <v>118.496</v>
      </c>
      <c r="B1266">
        <v>-315.25700000000001</v>
      </c>
      <c r="C1266">
        <v>3.4849999999999999</v>
      </c>
      <c r="F1266">
        <v>118.496</v>
      </c>
      <c r="G1266">
        <f t="shared" si="19"/>
        <v>-1402.33249254</v>
      </c>
      <c r="H1266">
        <v>3.4849999999999999</v>
      </c>
      <c r="T1266">
        <v>126.374</v>
      </c>
      <c r="U1266">
        <v>22.501249999999999</v>
      </c>
    </row>
    <row r="1267" spans="1:21" x14ac:dyDescent="0.35">
      <c r="A1267">
        <v>118.596</v>
      </c>
      <c r="B1267">
        <v>-316.33</v>
      </c>
      <c r="C1267">
        <v>3.484</v>
      </c>
      <c r="F1267">
        <v>118.596</v>
      </c>
      <c r="G1267">
        <f t="shared" si="19"/>
        <v>-1407.1054325999999</v>
      </c>
      <c r="H1267">
        <v>3.484</v>
      </c>
      <c r="T1267">
        <v>126.476</v>
      </c>
      <c r="U1267">
        <v>22.515219999999999</v>
      </c>
    </row>
    <row r="1268" spans="1:21" x14ac:dyDescent="0.35">
      <c r="A1268">
        <v>118.706</v>
      </c>
      <c r="B1268">
        <v>-316.834</v>
      </c>
      <c r="C1268">
        <v>3.4870000000000001</v>
      </c>
      <c r="F1268">
        <v>118.706</v>
      </c>
      <c r="G1268">
        <f t="shared" si="19"/>
        <v>-1409.3473354800001</v>
      </c>
      <c r="H1268">
        <v>3.4870000000000001</v>
      </c>
      <c r="T1268">
        <v>126.575</v>
      </c>
      <c r="U1268">
        <v>22.54373</v>
      </c>
    </row>
    <row r="1269" spans="1:21" x14ac:dyDescent="0.35">
      <c r="A1269">
        <v>118.79600000000001</v>
      </c>
      <c r="B1269">
        <v>-317.017</v>
      </c>
      <c r="C1269">
        <v>3.484</v>
      </c>
      <c r="F1269">
        <v>118.79600000000001</v>
      </c>
      <c r="G1269">
        <f t="shared" si="19"/>
        <v>-1410.1613597400001</v>
      </c>
      <c r="H1269">
        <v>3.484</v>
      </c>
      <c r="T1269">
        <v>126.676</v>
      </c>
      <c r="U1269">
        <v>22.52046</v>
      </c>
    </row>
    <row r="1270" spans="1:21" x14ac:dyDescent="0.35">
      <c r="A1270">
        <v>118.896</v>
      </c>
      <c r="B1270">
        <v>-316.95699999999999</v>
      </c>
      <c r="C1270">
        <v>3.4830000000000001</v>
      </c>
      <c r="F1270">
        <v>118.896</v>
      </c>
      <c r="G1270">
        <f t="shared" si="19"/>
        <v>-1409.8944665399999</v>
      </c>
      <c r="H1270">
        <v>3.4830000000000001</v>
      </c>
      <c r="T1270">
        <v>126.776</v>
      </c>
      <c r="U1270">
        <v>22.519880000000001</v>
      </c>
    </row>
    <row r="1271" spans="1:21" x14ac:dyDescent="0.35">
      <c r="A1271">
        <v>119.006</v>
      </c>
      <c r="B1271">
        <v>-316.738</v>
      </c>
      <c r="C1271">
        <v>3.4830000000000001</v>
      </c>
      <c r="F1271">
        <v>119.006</v>
      </c>
      <c r="G1271">
        <f t="shared" si="19"/>
        <v>-1408.92030636</v>
      </c>
      <c r="H1271">
        <v>3.4830000000000001</v>
      </c>
      <c r="T1271">
        <v>126.876</v>
      </c>
      <c r="U1271">
        <v>22.523949999999999</v>
      </c>
    </row>
    <row r="1272" spans="1:21" x14ac:dyDescent="0.35">
      <c r="A1272">
        <v>119.096</v>
      </c>
      <c r="B1272">
        <v>-316.41699999999997</v>
      </c>
      <c r="C1272">
        <v>3.4830000000000001</v>
      </c>
      <c r="F1272">
        <v>119.096</v>
      </c>
      <c r="G1272">
        <f t="shared" si="19"/>
        <v>-1407.4924277399998</v>
      </c>
      <c r="H1272">
        <v>3.4830000000000001</v>
      </c>
      <c r="T1272">
        <v>126.976</v>
      </c>
      <c r="U1272">
        <v>22.528020000000001</v>
      </c>
    </row>
    <row r="1273" spans="1:21" x14ac:dyDescent="0.35">
      <c r="A1273">
        <v>119.196</v>
      </c>
      <c r="B1273">
        <v>-316.27800000000002</v>
      </c>
      <c r="C1273">
        <v>3.4830000000000001</v>
      </c>
      <c r="F1273">
        <v>119.196</v>
      </c>
      <c r="G1273">
        <f t="shared" si="19"/>
        <v>-1406.8741251600002</v>
      </c>
      <c r="H1273">
        <v>3.4830000000000001</v>
      </c>
      <c r="T1273">
        <v>127.075</v>
      </c>
      <c r="U1273">
        <v>22.52861</v>
      </c>
    </row>
    <row r="1274" spans="1:21" x14ac:dyDescent="0.35">
      <c r="A1274">
        <v>119.29600000000001</v>
      </c>
      <c r="B1274">
        <v>-316.68200000000002</v>
      </c>
      <c r="C1274">
        <v>3.4830000000000001</v>
      </c>
      <c r="F1274">
        <v>119.29600000000001</v>
      </c>
      <c r="G1274">
        <f t="shared" si="19"/>
        <v>-1408.67120604</v>
      </c>
      <c r="H1274">
        <v>3.4830000000000001</v>
      </c>
      <c r="T1274">
        <v>127.176</v>
      </c>
      <c r="U1274">
        <v>22.528020000000001</v>
      </c>
    </row>
    <row r="1275" spans="1:21" x14ac:dyDescent="0.35">
      <c r="A1275">
        <v>119.39700000000001</v>
      </c>
      <c r="B1275">
        <v>-317.48399999999998</v>
      </c>
      <c r="C1275">
        <v>3.4889999999999999</v>
      </c>
      <c r="F1275">
        <v>119.39700000000001</v>
      </c>
      <c r="G1275">
        <f t="shared" si="19"/>
        <v>-1412.2386784799999</v>
      </c>
      <c r="H1275">
        <v>3.4889999999999999</v>
      </c>
      <c r="T1275">
        <v>127.27500000000001</v>
      </c>
      <c r="U1275">
        <v>22.523949999999999</v>
      </c>
    </row>
    <row r="1276" spans="1:21" x14ac:dyDescent="0.35">
      <c r="A1276">
        <v>119.506</v>
      </c>
      <c r="B1276">
        <v>-318.255</v>
      </c>
      <c r="C1276">
        <v>3.4860000000000002</v>
      </c>
      <c r="F1276">
        <v>119.506</v>
      </c>
      <c r="G1276">
        <f t="shared" si="19"/>
        <v>-1415.6682561</v>
      </c>
      <c r="H1276">
        <v>3.4860000000000002</v>
      </c>
      <c r="T1276">
        <v>127.375</v>
      </c>
      <c r="U1276">
        <v>22.544319999999999</v>
      </c>
    </row>
    <row r="1277" spans="1:21" x14ac:dyDescent="0.35">
      <c r="A1277">
        <v>119.59699999999999</v>
      </c>
      <c r="B1277">
        <v>-318.86799999999999</v>
      </c>
      <c r="C1277">
        <v>3.4849999999999999</v>
      </c>
      <c r="F1277">
        <v>119.59699999999999</v>
      </c>
      <c r="G1277">
        <f t="shared" si="19"/>
        <v>-1418.39501496</v>
      </c>
      <c r="H1277">
        <v>3.4849999999999999</v>
      </c>
      <c r="T1277">
        <v>127.476</v>
      </c>
      <c r="U1277">
        <v>22.53443</v>
      </c>
    </row>
    <row r="1278" spans="1:21" x14ac:dyDescent="0.35">
      <c r="A1278">
        <v>119.697</v>
      </c>
      <c r="B1278">
        <v>-319.43200000000002</v>
      </c>
      <c r="C1278">
        <v>3.4820000000000002</v>
      </c>
      <c r="F1278">
        <v>119.697</v>
      </c>
      <c r="G1278">
        <f t="shared" si="19"/>
        <v>-1420.9038110400002</v>
      </c>
      <c r="H1278">
        <v>3.4820000000000002</v>
      </c>
      <c r="T1278">
        <v>127.57599999999999</v>
      </c>
      <c r="U1278">
        <v>22.55537</v>
      </c>
    </row>
    <row r="1279" spans="1:21" x14ac:dyDescent="0.35">
      <c r="A1279">
        <v>119.797</v>
      </c>
      <c r="B1279">
        <v>-320.286</v>
      </c>
      <c r="C1279">
        <v>3.4830000000000001</v>
      </c>
      <c r="F1279">
        <v>119.797</v>
      </c>
      <c r="G1279">
        <f t="shared" si="19"/>
        <v>-1424.7025909199999</v>
      </c>
      <c r="H1279">
        <v>3.4830000000000001</v>
      </c>
      <c r="T1279">
        <v>127.676</v>
      </c>
      <c r="U1279">
        <v>22.52337</v>
      </c>
    </row>
    <row r="1280" spans="1:21" x14ac:dyDescent="0.35">
      <c r="A1280">
        <v>119.923</v>
      </c>
      <c r="B1280">
        <v>-320.33499999999998</v>
      </c>
      <c r="C1280">
        <v>3.4830000000000001</v>
      </c>
      <c r="F1280">
        <v>119.923</v>
      </c>
      <c r="G1280">
        <f t="shared" si="19"/>
        <v>-1424.9205537</v>
      </c>
      <c r="H1280">
        <v>3.4830000000000001</v>
      </c>
      <c r="T1280">
        <v>127.77500000000001</v>
      </c>
      <c r="U1280">
        <v>22.532679999999999</v>
      </c>
    </row>
    <row r="1281" spans="1:21" x14ac:dyDescent="0.35">
      <c r="A1281">
        <v>119.996</v>
      </c>
      <c r="B1281">
        <v>-320.08499999999998</v>
      </c>
      <c r="C1281">
        <v>3.4830000000000001</v>
      </c>
      <c r="F1281">
        <v>119.996</v>
      </c>
      <c r="G1281">
        <f t="shared" si="19"/>
        <v>-1423.8084987</v>
      </c>
      <c r="H1281">
        <v>3.4830000000000001</v>
      </c>
      <c r="T1281">
        <v>127.875</v>
      </c>
      <c r="U1281">
        <v>22.52861</v>
      </c>
    </row>
    <row r="1282" spans="1:21" x14ac:dyDescent="0.35">
      <c r="A1282">
        <v>120.09699999999999</v>
      </c>
      <c r="B1282">
        <v>-319.90600000000001</v>
      </c>
      <c r="C1282">
        <v>3.4830000000000001</v>
      </c>
      <c r="F1282">
        <v>120.09699999999999</v>
      </c>
      <c r="G1282">
        <f t="shared" si="19"/>
        <v>-1423.0122673200001</v>
      </c>
      <c r="H1282">
        <v>3.4830000000000001</v>
      </c>
      <c r="T1282">
        <v>127.97499999999999</v>
      </c>
      <c r="U1282">
        <v>22.512309999999999</v>
      </c>
    </row>
    <row r="1283" spans="1:21" x14ac:dyDescent="0.35">
      <c r="A1283">
        <v>120.19799999999999</v>
      </c>
      <c r="B1283">
        <v>-319.87799999999999</v>
      </c>
      <c r="C1283">
        <v>3.484</v>
      </c>
      <c r="F1283">
        <v>120.19799999999999</v>
      </c>
      <c r="G1283">
        <f t="shared" ref="G1283:G1346" si="20">B1283*4.44822</f>
        <v>-1422.88771716</v>
      </c>
      <c r="H1283">
        <v>3.484</v>
      </c>
      <c r="T1283">
        <v>128.07499999999999</v>
      </c>
      <c r="U1283">
        <v>22.509979999999999</v>
      </c>
    </row>
    <row r="1284" spans="1:21" x14ac:dyDescent="0.35">
      <c r="A1284">
        <v>120.297</v>
      </c>
      <c r="B1284">
        <v>-320.62299999999999</v>
      </c>
      <c r="C1284">
        <v>3.4820000000000002</v>
      </c>
      <c r="F1284">
        <v>120.297</v>
      </c>
      <c r="G1284">
        <f t="shared" si="20"/>
        <v>-1426.2016410599999</v>
      </c>
      <c r="H1284">
        <v>3.4820000000000002</v>
      </c>
      <c r="T1284">
        <v>128.17500000000001</v>
      </c>
      <c r="U1284">
        <v>22.521619999999999</v>
      </c>
    </row>
    <row r="1285" spans="1:21" x14ac:dyDescent="0.35">
      <c r="A1285">
        <v>120.396</v>
      </c>
      <c r="B1285">
        <v>-320.995</v>
      </c>
      <c r="C1285">
        <v>3.484</v>
      </c>
      <c r="F1285">
        <v>120.396</v>
      </c>
      <c r="G1285">
        <f t="shared" si="20"/>
        <v>-1427.8563789</v>
      </c>
      <c r="H1285">
        <v>3.484</v>
      </c>
      <c r="T1285">
        <v>128.274</v>
      </c>
      <c r="U1285">
        <v>22.53152</v>
      </c>
    </row>
    <row r="1286" spans="1:21" x14ac:dyDescent="0.35">
      <c r="A1286">
        <v>120.496</v>
      </c>
      <c r="B1286">
        <v>-320.12200000000001</v>
      </c>
      <c r="C1286">
        <v>3.4830000000000001</v>
      </c>
      <c r="F1286">
        <v>120.496</v>
      </c>
      <c r="G1286">
        <f t="shared" si="20"/>
        <v>-1423.9730828400002</v>
      </c>
      <c r="H1286">
        <v>3.4830000000000001</v>
      </c>
      <c r="T1286">
        <v>128.375</v>
      </c>
      <c r="U1286">
        <v>22.504740000000002</v>
      </c>
    </row>
    <row r="1287" spans="1:21" x14ac:dyDescent="0.35">
      <c r="A1287">
        <v>120.59699999999999</v>
      </c>
      <c r="B1287">
        <v>-320.36700000000002</v>
      </c>
      <c r="C1287">
        <v>3.4849999999999999</v>
      </c>
      <c r="F1287">
        <v>120.59699999999999</v>
      </c>
      <c r="G1287">
        <f t="shared" si="20"/>
        <v>-1425.06289674</v>
      </c>
      <c r="H1287">
        <v>3.4849999999999999</v>
      </c>
      <c r="T1287">
        <v>128.47399999999999</v>
      </c>
      <c r="U1287">
        <v>22.49485</v>
      </c>
    </row>
    <row r="1288" spans="1:21" x14ac:dyDescent="0.35">
      <c r="A1288">
        <v>120.697</v>
      </c>
      <c r="B1288">
        <v>-320.89100000000002</v>
      </c>
      <c r="C1288">
        <v>3.4849999999999999</v>
      </c>
      <c r="F1288">
        <v>120.697</v>
      </c>
      <c r="G1288">
        <f t="shared" si="20"/>
        <v>-1427.3937640200002</v>
      </c>
      <c r="H1288">
        <v>3.4849999999999999</v>
      </c>
      <c r="T1288">
        <v>128.57400000000001</v>
      </c>
      <c r="U1288">
        <v>22.505330000000001</v>
      </c>
    </row>
    <row r="1289" spans="1:21" x14ac:dyDescent="0.35">
      <c r="A1289">
        <v>120.798</v>
      </c>
      <c r="B1289">
        <v>-321.42899999999997</v>
      </c>
      <c r="C1289">
        <v>3.484</v>
      </c>
      <c r="F1289">
        <v>120.798</v>
      </c>
      <c r="G1289">
        <f t="shared" si="20"/>
        <v>-1429.7869063799999</v>
      </c>
      <c r="H1289">
        <v>3.484</v>
      </c>
      <c r="T1289">
        <v>128.67500000000001</v>
      </c>
      <c r="U1289">
        <v>22.502410000000001</v>
      </c>
    </row>
    <row r="1290" spans="1:21" x14ac:dyDescent="0.35">
      <c r="A1290">
        <v>120.9</v>
      </c>
      <c r="B1290">
        <v>-321.85500000000002</v>
      </c>
      <c r="C1290">
        <v>3.484</v>
      </c>
      <c r="F1290">
        <v>120.9</v>
      </c>
      <c r="G1290">
        <f t="shared" si="20"/>
        <v>-1431.6818481</v>
      </c>
      <c r="H1290">
        <v>3.484</v>
      </c>
      <c r="T1290">
        <v>128.774</v>
      </c>
      <c r="U1290">
        <v>22.503</v>
      </c>
    </row>
    <row r="1291" spans="1:21" x14ac:dyDescent="0.35">
      <c r="A1291">
        <v>121.005</v>
      </c>
      <c r="B1291">
        <v>-322.88200000000001</v>
      </c>
      <c r="C1291">
        <v>3.4830000000000001</v>
      </c>
      <c r="F1291">
        <v>121.005</v>
      </c>
      <c r="G1291">
        <f t="shared" si="20"/>
        <v>-1436.2501700400001</v>
      </c>
      <c r="H1291">
        <v>3.4830000000000001</v>
      </c>
      <c r="T1291">
        <v>128.875</v>
      </c>
      <c r="U1291">
        <v>22.49718</v>
      </c>
    </row>
    <row r="1292" spans="1:21" x14ac:dyDescent="0.35">
      <c r="A1292">
        <v>121.096</v>
      </c>
      <c r="B1292">
        <v>-323.596</v>
      </c>
      <c r="C1292">
        <v>3.4830000000000001</v>
      </c>
      <c r="F1292">
        <v>121.096</v>
      </c>
      <c r="G1292">
        <f t="shared" si="20"/>
        <v>-1439.4261991200001</v>
      </c>
      <c r="H1292">
        <v>3.4830000000000001</v>
      </c>
      <c r="T1292">
        <v>128.97499999999999</v>
      </c>
      <c r="U1292">
        <v>22.507650000000002</v>
      </c>
    </row>
    <row r="1293" spans="1:21" x14ac:dyDescent="0.35">
      <c r="A1293">
        <v>121.197</v>
      </c>
      <c r="B1293">
        <v>-323.86700000000002</v>
      </c>
      <c r="C1293">
        <v>3.4830000000000001</v>
      </c>
      <c r="F1293">
        <v>121.197</v>
      </c>
      <c r="G1293">
        <f t="shared" si="20"/>
        <v>-1440.6316667400001</v>
      </c>
      <c r="H1293">
        <v>3.4830000000000001</v>
      </c>
      <c r="T1293">
        <v>129.07499999999999</v>
      </c>
      <c r="U1293">
        <v>22.499500000000001</v>
      </c>
    </row>
    <row r="1294" spans="1:21" x14ac:dyDescent="0.35">
      <c r="A1294">
        <v>121.297</v>
      </c>
      <c r="B1294">
        <v>-324.22199999999998</v>
      </c>
      <c r="C1294">
        <v>3.4830000000000001</v>
      </c>
      <c r="F1294">
        <v>121.297</v>
      </c>
      <c r="G1294">
        <f t="shared" si="20"/>
        <v>-1442.2107848399999</v>
      </c>
      <c r="H1294">
        <v>3.4830000000000001</v>
      </c>
      <c r="T1294">
        <v>129.17599999999999</v>
      </c>
      <c r="U1294">
        <v>22.498919999999998</v>
      </c>
    </row>
    <row r="1295" spans="1:21" x14ac:dyDescent="0.35">
      <c r="A1295">
        <v>121.41</v>
      </c>
      <c r="B1295">
        <v>-325.08300000000003</v>
      </c>
      <c r="C1295">
        <v>3.4870000000000001</v>
      </c>
      <c r="F1295">
        <v>121.41</v>
      </c>
      <c r="G1295">
        <f t="shared" si="20"/>
        <v>-1446.0407022600002</v>
      </c>
      <c r="H1295">
        <v>3.4870000000000001</v>
      </c>
      <c r="T1295">
        <v>129.27500000000001</v>
      </c>
      <c r="U1295">
        <v>22.50009</v>
      </c>
    </row>
    <row r="1296" spans="1:21" x14ac:dyDescent="0.35">
      <c r="A1296">
        <v>121.496</v>
      </c>
      <c r="B1296">
        <v>-326.49200000000002</v>
      </c>
      <c r="C1296">
        <v>3.4849999999999999</v>
      </c>
      <c r="F1296">
        <v>121.496</v>
      </c>
      <c r="G1296">
        <f t="shared" si="20"/>
        <v>-1452.30824424</v>
      </c>
      <c r="H1296">
        <v>3.4849999999999999</v>
      </c>
      <c r="T1296">
        <v>129.376</v>
      </c>
      <c r="U1296">
        <v>22.507069999999999</v>
      </c>
    </row>
    <row r="1297" spans="1:21" x14ac:dyDescent="0.35">
      <c r="A1297">
        <v>121.596</v>
      </c>
      <c r="B1297">
        <v>-328.178</v>
      </c>
      <c r="C1297">
        <v>3.4849999999999999</v>
      </c>
      <c r="F1297">
        <v>121.596</v>
      </c>
      <c r="G1297">
        <f t="shared" si="20"/>
        <v>-1459.8079431599999</v>
      </c>
      <c r="H1297">
        <v>3.4849999999999999</v>
      </c>
      <c r="T1297">
        <v>129.47499999999999</v>
      </c>
      <c r="U1297">
        <v>22.49776</v>
      </c>
    </row>
    <row r="1298" spans="1:21" x14ac:dyDescent="0.35">
      <c r="A1298">
        <v>121.699</v>
      </c>
      <c r="B1298">
        <v>-329.80599999999998</v>
      </c>
      <c r="C1298">
        <v>3.4870000000000001</v>
      </c>
      <c r="F1298">
        <v>121.699</v>
      </c>
      <c r="G1298">
        <f t="shared" si="20"/>
        <v>-1467.0496453199999</v>
      </c>
      <c r="H1298">
        <v>3.4870000000000001</v>
      </c>
      <c r="T1298">
        <v>129.57499999999999</v>
      </c>
      <c r="U1298">
        <v>22.495429999999999</v>
      </c>
    </row>
    <row r="1299" spans="1:21" x14ac:dyDescent="0.35">
      <c r="A1299">
        <v>121.797</v>
      </c>
      <c r="B1299">
        <v>-330.08300000000003</v>
      </c>
      <c r="C1299">
        <v>3.4830000000000001</v>
      </c>
      <c r="F1299">
        <v>121.797</v>
      </c>
      <c r="G1299">
        <f t="shared" si="20"/>
        <v>-1468.2818022600002</v>
      </c>
      <c r="H1299">
        <v>3.4830000000000001</v>
      </c>
      <c r="T1299">
        <v>129.67500000000001</v>
      </c>
      <c r="U1299">
        <v>22.49194</v>
      </c>
    </row>
    <row r="1300" spans="1:21" x14ac:dyDescent="0.35">
      <c r="A1300">
        <v>121.896</v>
      </c>
      <c r="B1300">
        <v>-329.839</v>
      </c>
      <c r="C1300">
        <v>3.4830000000000001</v>
      </c>
      <c r="F1300">
        <v>121.896</v>
      </c>
      <c r="G1300">
        <f t="shared" si="20"/>
        <v>-1467.19643658</v>
      </c>
      <c r="H1300">
        <v>3.4830000000000001</v>
      </c>
      <c r="T1300">
        <v>129.77500000000001</v>
      </c>
      <c r="U1300">
        <v>22.485530000000001</v>
      </c>
    </row>
    <row r="1301" spans="1:21" x14ac:dyDescent="0.35">
      <c r="A1301">
        <v>121.996</v>
      </c>
      <c r="B1301">
        <v>-330.32900000000001</v>
      </c>
      <c r="C1301">
        <v>3.4830000000000001</v>
      </c>
      <c r="F1301">
        <v>121.996</v>
      </c>
      <c r="G1301">
        <f t="shared" si="20"/>
        <v>-1469.3760643800001</v>
      </c>
      <c r="H1301">
        <v>3.4830000000000001</v>
      </c>
      <c r="T1301">
        <v>129.876</v>
      </c>
      <c r="U1301">
        <v>22.498339999999999</v>
      </c>
    </row>
    <row r="1302" spans="1:21" x14ac:dyDescent="0.35">
      <c r="A1302">
        <v>122.10899999999999</v>
      </c>
      <c r="B1302">
        <v>-331.43400000000003</v>
      </c>
      <c r="C1302">
        <v>3.484</v>
      </c>
      <c r="F1302">
        <v>122.10899999999999</v>
      </c>
      <c r="G1302">
        <f t="shared" si="20"/>
        <v>-1474.2913474800002</v>
      </c>
      <c r="H1302">
        <v>3.484</v>
      </c>
      <c r="T1302">
        <v>129.976</v>
      </c>
      <c r="U1302">
        <v>22.486699999999999</v>
      </c>
    </row>
    <row r="1303" spans="1:21" x14ac:dyDescent="0.35">
      <c r="A1303">
        <v>122.197</v>
      </c>
      <c r="B1303">
        <v>-332.017</v>
      </c>
      <c r="C1303">
        <v>3.484</v>
      </c>
      <c r="F1303">
        <v>122.197</v>
      </c>
      <c r="G1303">
        <f t="shared" si="20"/>
        <v>-1476.88465974</v>
      </c>
      <c r="H1303">
        <v>3.484</v>
      </c>
      <c r="T1303">
        <v>130.07599999999999</v>
      </c>
      <c r="U1303">
        <v>22.483789999999999</v>
      </c>
    </row>
    <row r="1304" spans="1:21" x14ac:dyDescent="0.35">
      <c r="A1304">
        <v>122.297</v>
      </c>
      <c r="B1304">
        <v>-332.46899999999999</v>
      </c>
      <c r="C1304">
        <v>3.4820000000000002</v>
      </c>
      <c r="F1304">
        <v>122.297</v>
      </c>
      <c r="G1304">
        <f t="shared" si="20"/>
        <v>-1478.89525518</v>
      </c>
      <c r="H1304">
        <v>3.4820000000000002</v>
      </c>
      <c r="T1304">
        <v>130.17500000000001</v>
      </c>
      <c r="U1304">
        <v>22.508240000000001</v>
      </c>
    </row>
    <row r="1305" spans="1:21" x14ac:dyDescent="0.35">
      <c r="A1305">
        <v>122.39700000000001</v>
      </c>
      <c r="B1305">
        <v>-332.90100000000001</v>
      </c>
      <c r="C1305">
        <v>3.484</v>
      </c>
      <c r="F1305">
        <v>122.39700000000001</v>
      </c>
      <c r="G1305">
        <f t="shared" si="20"/>
        <v>-1480.81688622</v>
      </c>
      <c r="H1305">
        <v>3.484</v>
      </c>
      <c r="T1305">
        <v>130.27500000000001</v>
      </c>
      <c r="U1305">
        <v>22.515219999999999</v>
      </c>
    </row>
    <row r="1306" spans="1:21" x14ac:dyDescent="0.35">
      <c r="A1306">
        <v>122.50700000000001</v>
      </c>
      <c r="B1306">
        <v>-332.98200000000003</v>
      </c>
      <c r="C1306">
        <v>3.4830000000000001</v>
      </c>
      <c r="F1306">
        <v>122.50700000000001</v>
      </c>
      <c r="G1306">
        <f t="shared" si="20"/>
        <v>-1481.1771920400001</v>
      </c>
      <c r="H1306">
        <v>3.4830000000000001</v>
      </c>
      <c r="T1306">
        <v>130.375</v>
      </c>
      <c r="U1306">
        <v>22.519300000000001</v>
      </c>
    </row>
    <row r="1307" spans="1:21" x14ac:dyDescent="0.35">
      <c r="A1307">
        <v>122.59699999999999</v>
      </c>
      <c r="B1307">
        <v>-333.23700000000002</v>
      </c>
      <c r="C1307">
        <v>3.4849999999999999</v>
      </c>
      <c r="F1307">
        <v>122.59699999999999</v>
      </c>
      <c r="G1307">
        <f t="shared" si="20"/>
        <v>-1482.3114881400002</v>
      </c>
      <c r="H1307">
        <v>3.4849999999999999</v>
      </c>
      <c r="T1307">
        <v>130.47499999999999</v>
      </c>
      <c r="U1307">
        <v>22.50882</v>
      </c>
    </row>
    <row r="1308" spans="1:21" x14ac:dyDescent="0.35">
      <c r="A1308">
        <v>122.697</v>
      </c>
      <c r="B1308">
        <v>-333.45800000000003</v>
      </c>
      <c r="C1308">
        <v>3.4830000000000001</v>
      </c>
      <c r="F1308">
        <v>122.697</v>
      </c>
      <c r="G1308">
        <f t="shared" si="20"/>
        <v>-1483.2945447600002</v>
      </c>
      <c r="H1308">
        <v>3.4830000000000001</v>
      </c>
      <c r="T1308">
        <v>130.57599999999999</v>
      </c>
      <c r="U1308">
        <v>22.509979999999999</v>
      </c>
    </row>
    <row r="1309" spans="1:21" x14ac:dyDescent="0.35">
      <c r="A1309">
        <v>122.79600000000001</v>
      </c>
      <c r="B1309">
        <v>-333.572</v>
      </c>
      <c r="C1309">
        <v>3.4830000000000001</v>
      </c>
      <c r="F1309">
        <v>122.79600000000001</v>
      </c>
      <c r="G1309">
        <f t="shared" si="20"/>
        <v>-1483.80164184</v>
      </c>
      <c r="H1309">
        <v>3.4830000000000001</v>
      </c>
      <c r="T1309">
        <v>130.67599999999999</v>
      </c>
      <c r="U1309">
        <v>22.519290000000002</v>
      </c>
    </row>
    <row r="1310" spans="1:21" x14ac:dyDescent="0.35">
      <c r="A1310">
        <v>122.896</v>
      </c>
      <c r="B1310">
        <v>-334.137</v>
      </c>
      <c r="C1310">
        <v>3.4830000000000001</v>
      </c>
      <c r="F1310">
        <v>122.896</v>
      </c>
      <c r="G1310">
        <f t="shared" si="20"/>
        <v>-1486.31488614</v>
      </c>
      <c r="H1310">
        <v>3.4830000000000001</v>
      </c>
      <c r="T1310">
        <v>130.77500000000001</v>
      </c>
      <c r="U1310">
        <v>22.51464</v>
      </c>
    </row>
    <row r="1311" spans="1:21" x14ac:dyDescent="0.35">
      <c r="A1311">
        <v>122.996</v>
      </c>
      <c r="B1311">
        <v>-335.142</v>
      </c>
      <c r="C1311">
        <v>3.484</v>
      </c>
      <c r="F1311">
        <v>122.996</v>
      </c>
      <c r="G1311">
        <f t="shared" si="20"/>
        <v>-1490.78534724</v>
      </c>
      <c r="H1311">
        <v>3.484</v>
      </c>
      <c r="T1311">
        <v>130.875</v>
      </c>
      <c r="U1311">
        <v>22.513470000000002</v>
      </c>
    </row>
    <row r="1312" spans="1:21" x14ac:dyDescent="0.35">
      <c r="A1312">
        <v>123.096</v>
      </c>
      <c r="B1312">
        <v>-336.21899999999999</v>
      </c>
      <c r="C1312">
        <v>3.4830000000000001</v>
      </c>
      <c r="F1312">
        <v>123.096</v>
      </c>
      <c r="G1312">
        <f t="shared" si="20"/>
        <v>-1495.57608018</v>
      </c>
      <c r="H1312">
        <v>3.4830000000000001</v>
      </c>
      <c r="T1312">
        <v>130.97499999999999</v>
      </c>
      <c r="U1312">
        <v>22.504159999999999</v>
      </c>
    </row>
    <row r="1313" spans="1:21" x14ac:dyDescent="0.35">
      <c r="A1313">
        <v>123.197</v>
      </c>
      <c r="B1313">
        <v>-336.221</v>
      </c>
      <c r="C1313">
        <v>3.4820000000000002</v>
      </c>
      <c r="F1313">
        <v>123.197</v>
      </c>
      <c r="G1313">
        <f t="shared" si="20"/>
        <v>-1495.5849766200001</v>
      </c>
      <c r="H1313">
        <v>3.4820000000000002</v>
      </c>
      <c r="T1313">
        <v>131.07499999999999</v>
      </c>
      <c r="U1313">
        <v>22.524529999999999</v>
      </c>
    </row>
    <row r="1314" spans="1:21" x14ac:dyDescent="0.35">
      <c r="A1314">
        <v>123.29600000000001</v>
      </c>
      <c r="B1314">
        <v>-336.64</v>
      </c>
      <c r="C1314">
        <v>3.4849999999999999</v>
      </c>
      <c r="F1314">
        <v>123.29600000000001</v>
      </c>
      <c r="G1314">
        <f t="shared" si="20"/>
        <v>-1497.4487807999999</v>
      </c>
      <c r="H1314">
        <v>3.4849999999999999</v>
      </c>
      <c r="T1314">
        <v>131.17500000000001</v>
      </c>
      <c r="U1314">
        <v>22.515219999999999</v>
      </c>
    </row>
    <row r="1315" spans="1:21" x14ac:dyDescent="0.35">
      <c r="A1315">
        <v>123.39700000000001</v>
      </c>
      <c r="B1315">
        <v>-337.68400000000003</v>
      </c>
      <c r="C1315">
        <v>3.484</v>
      </c>
      <c r="F1315">
        <v>123.39700000000001</v>
      </c>
      <c r="G1315">
        <f t="shared" si="20"/>
        <v>-1502.0927224800002</v>
      </c>
      <c r="H1315">
        <v>3.484</v>
      </c>
      <c r="T1315">
        <v>131.27500000000001</v>
      </c>
      <c r="U1315">
        <v>22.515799999999999</v>
      </c>
    </row>
    <row r="1316" spans="1:21" x14ac:dyDescent="0.35">
      <c r="A1316">
        <v>123.497</v>
      </c>
      <c r="B1316">
        <v>-338.67599999999999</v>
      </c>
      <c r="C1316">
        <v>3.4809999999999999</v>
      </c>
      <c r="F1316">
        <v>123.497</v>
      </c>
      <c r="G1316">
        <f t="shared" si="20"/>
        <v>-1506.50535672</v>
      </c>
      <c r="H1316">
        <v>3.4809999999999999</v>
      </c>
      <c r="T1316">
        <v>131.375</v>
      </c>
      <c r="U1316">
        <v>22.533840000000001</v>
      </c>
    </row>
    <row r="1317" spans="1:21" x14ac:dyDescent="0.35">
      <c r="A1317">
        <v>123.59699999999999</v>
      </c>
      <c r="B1317">
        <v>-339.15300000000002</v>
      </c>
      <c r="C1317">
        <v>3.484</v>
      </c>
      <c r="F1317">
        <v>123.59699999999999</v>
      </c>
      <c r="G1317">
        <f t="shared" si="20"/>
        <v>-1508.6271576600002</v>
      </c>
      <c r="H1317">
        <v>3.484</v>
      </c>
      <c r="T1317">
        <v>131.47499999999999</v>
      </c>
      <c r="U1317">
        <v>22.528020000000001</v>
      </c>
    </row>
    <row r="1318" spans="1:21" x14ac:dyDescent="0.35">
      <c r="A1318">
        <v>123.697</v>
      </c>
      <c r="B1318">
        <v>-339.43200000000002</v>
      </c>
      <c r="C1318">
        <v>3.484</v>
      </c>
      <c r="F1318">
        <v>123.697</v>
      </c>
      <c r="G1318">
        <f t="shared" si="20"/>
        <v>-1509.86821104</v>
      </c>
      <c r="H1318">
        <v>3.484</v>
      </c>
      <c r="T1318">
        <v>131.57599999999999</v>
      </c>
      <c r="U1318">
        <v>22.52337</v>
      </c>
    </row>
    <row r="1319" spans="1:21" x14ac:dyDescent="0.35">
      <c r="A1319">
        <v>123.797</v>
      </c>
      <c r="B1319">
        <v>-339.755</v>
      </c>
      <c r="C1319">
        <v>3.4830000000000001</v>
      </c>
      <c r="F1319">
        <v>123.797</v>
      </c>
      <c r="G1319">
        <f t="shared" si="20"/>
        <v>-1511.3049861</v>
      </c>
      <c r="H1319">
        <v>3.4830000000000001</v>
      </c>
      <c r="T1319">
        <v>131.67599999999999</v>
      </c>
      <c r="U1319">
        <v>22.539079999999998</v>
      </c>
    </row>
    <row r="1320" spans="1:21" x14ac:dyDescent="0.35">
      <c r="A1320">
        <v>123.89700000000001</v>
      </c>
      <c r="B1320">
        <v>-340.30200000000002</v>
      </c>
      <c r="C1320">
        <v>3.4830000000000001</v>
      </c>
      <c r="F1320">
        <v>123.89700000000001</v>
      </c>
      <c r="G1320">
        <f t="shared" si="20"/>
        <v>-1513.7381624400002</v>
      </c>
      <c r="H1320">
        <v>3.4830000000000001</v>
      </c>
      <c r="T1320">
        <v>131.77600000000001</v>
      </c>
      <c r="U1320">
        <v>22.523949999999999</v>
      </c>
    </row>
    <row r="1321" spans="1:21" x14ac:dyDescent="0.35">
      <c r="A1321">
        <v>123.996</v>
      </c>
      <c r="B1321">
        <v>-341.137</v>
      </c>
      <c r="C1321">
        <v>3.4830000000000001</v>
      </c>
      <c r="F1321">
        <v>123.996</v>
      </c>
      <c r="G1321">
        <f t="shared" si="20"/>
        <v>-1517.4524261399999</v>
      </c>
      <c r="H1321">
        <v>3.4830000000000001</v>
      </c>
      <c r="T1321">
        <v>131.875</v>
      </c>
      <c r="U1321">
        <v>22.521039999999999</v>
      </c>
    </row>
    <row r="1322" spans="1:21" x14ac:dyDescent="0.35">
      <c r="A1322">
        <v>124.09699999999999</v>
      </c>
      <c r="B1322">
        <v>-342.459</v>
      </c>
      <c r="C1322">
        <v>3.4830000000000001</v>
      </c>
      <c r="F1322">
        <v>124.09699999999999</v>
      </c>
      <c r="G1322">
        <f t="shared" si="20"/>
        <v>-1523.33297298</v>
      </c>
      <c r="H1322">
        <v>3.4830000000000001</v>
      </c>
      <c r="T1322">
        <v>131.976</v>
      </c>
      <c r="U1322">
        <v>22.525110000000002</v>
      </c>
    </row>
    <row r="1323" spans="1:21" x14ac:dyDescent="0.35">
      <c r="A1323">
        <v>124.21</v>
      </c>
      <c r="B1323">
        <v>-343.55500000000001</v>
      </c>
      <c r="C1323">
        <v>3.4830000000000001</v>
      </c>
      <c r="F1323">
        <v>124.21</v>
      </c>
      <c r="G1323">
        <f t="shared" si="20"/>
        <v>-1528.2082221000001</v>
      </c>
      <c r="H1323">
        <v>3.4830000000000001</v>
      </c>
      <c r="T1323">
        <v>132.07599999999999</v>
      </c>
      <c r="U1323">
        <v>22.519870000000001</v>
      </c>
    </row>
    <row r="1324" spans="1:21" x14ac:dyDescent="0.35">
      <c r="A1324">
        <v>124.297</v>
      </c>
      <c r="B1324">
        <v>-344.04</v>
      </c>
      <c r="C1324">
        <v>3.4820000000000002</v>
      </c>
      <c r="F1324">
        <v>124.297</v>
      </c>
      <c r="G1324">
        <f t="shared" si="20"/>
        <v>-1530.3656088</v>
      </c>
      <c r="H1324">
        <v>3.4820000000000002</v>
      </c>
      <c r="T1324">
        <v>132.17599999999999</v>
      </c>
      <c r="U1324">
        <v>22.538499999999999</v>
      </c>
    </row>
    <row r="1325" spans="1:21" x14ac:dyDescent="0.35">
      <c r="A1325">
        <v>124.396</v>
      </c>
      <c r="B1325">
        <v>-344.03500000000003</v>
      </c>
      <c r="C1325">
        <v>3.4860000000000002</v>
      </c>
      <c r="F1325">
        <v>124.396</v>
      </c>
      <c r="G1325">
        <f t="shared" si="20"/>
        <v>-1530.3433677</v>
      </c>
      <c r="H1325">
        <v>3.4860000000000002</v>
      </c>
      <c r="T1325">
        <v>132.27600000000001</v>
      </c>
      <c r="U1325">
        <v>22.54316</v>
      </c>
    </row>
    <row r="1326" spans="1:21" x14ac:dyDescent="0.35">
      <c r="A1326">
        <v>124.501</v>
      </c>
      <c r="B1326">
        <v>-344.46300000000002</v>
      </c>
      <c r="C1326">
        <v>3.484</v>
      </c>
      <c r="F1326">
        <v>124.501</v>
      </c>
      <c r="G1326">
        <f t="shared" si="20"/>
        <v>-1532.2472058600001</v>
      </c>
      <c r="H1326">
        <v>3.484</v>
      </c>
      <c r="T1326">
        <v>132.375</v>
      </c>
      <c r="U1326">
        <v>22.539079999999998</v>
      </c>
    </row>
    <row r="1327" spans="1:21" x14ac:dyDescent="0.35">
      <c r="A1327">
        <v>124.596</v>
      </c>
      <c r="B1327">
        <v>-345.137</v>
      </c>
      <c r="C1327">
        <v>3.4849999999999999</v>
      </c>
      <c r="F1327">
        <v>124.596</v>
      </c>
      <c r="G1327">
        <f t="shared" si="20"/>
        <v>-1535.2453061399999</v>
      </c>
      <c r="H1327">
        <v>3.4849999999999999</v>
      </c>
      <c r="T1327">
        <v>132.47399999999999</v>
      </c>
      <c r="U1327">
        <v>22.522210000000001</v>
      </c>
    </row>
    <row r="1328" spans="1:21" x14ac:dyDescent="0.35">
      <c r="A1328">
        <v>124.697</v>
      </c>
      <c r="B1328">
        <v>-345.84199999999998</v>
      </c>
      <c r="C1328">
        <v>3.4830000000000001</v>
      </c>
      <c r="F1328">
        <v>124.697</v>
      </c>
      <c r="G1328">
        <f t="shared" si="20"/>
        <v>-1538.3813012399999</v>
      </c>
      <c r="H1328">
        <v>3.4830000000000001</v>
      </c>
      <c r="T1328">
        <v>132.57400000000001</v>
      </c>
      <c r="U1328">
        <v>22.53209</v>
      </c>
    </row>
    <row r="1329" spans="1:21" x14ac:dyDescent="0.35">
      <c r="A1329">
        <v>124.79600000000001</v>
      </c>
      <c r="B1329">
        <v>-346.33199999999999</v>
      </c>
      <c r="C1329">
        <v>3.4830000000000001</v>
      </c>
      <c r="F1329">
        <v>124.79600000000001</v>
      </c>
      <c r="G1329">
        <f t="shared" si="20"/>
        <v>-1540.56092904</v>
      </c>
      <c r="H1329">
        <v>3.4830000000000001</v>
      </c>
      <c r="T1329">
        <v>132.67400000000001</v>
      </c>
      <c r="U1329">
        <v>22.526859999999999</v>
      </c>
    </row>
    <row r="1330" spans="1:21" x14ac:dyDescent="0.35">
      <c r="A1330">
        <v>124.896</v>
      </c>
      <c r="B1330">
        <v>-346.93200000000002</v>
      </c>
      <c r="C1330">
        <v>3.4830000000000001</v>
      </c>
      <c r="F1330">
        <v>124.896</v>
      </c>
      <c r="G1330">
        <f t="shared" si="20"/>
        <v>-1543.2298610400001</v>
      </c>
      <c r="H1330">
        <v>3.4830000000000001</v>
      </c>
      <c r="T1330">
        <v>132.77500000000001</v>
      </c>
      <c r="U1330">
        <v>22.51755</v>
      </c>
    </row>
    <row r="1331" spans="1:21" x14ac:dyDescent="0.35">
      <c r="A1331">
        <v>124.996</v>
      </c>
      <c r="B1331">
        <v>-348.096</v>
      </c>
      <c r="C1331">
        <v>3.4830000000000001</v>
      </c>
      <c r="F1331">
        <v>124.996</v>
      </c>
      <c r="G1331">
        <f t="shared" si="20"/>
        <v>-1548.40758912</v>
      </c>
      <c r="H1331">
        <v>3.4830000000000001</v>
      </c>
      <c r="T1331">
        <v>132.875</v>
      </c>
      <c r="U1331">
        <v>22.49718</v>
      </c>
    </row>
    <row r="1332" spans="1:21" x14ac:dyDescent="0.35">
      <c r="A1332">
        <v>125.096</v>
      </c>
      <c r="B1332">
        <v>-348.822</v>
      </c>
      <c r="C1332">
        <v>3.4830000000000001</v>
      </c>
      <c r="F1332">
        <v>125.096</v>
      </c>
      <c r="G1332">
        <f t="shared" si="20"/>
        <v>-1551.6369968399999</v>
      </c>
      <c r="H1332">
        <v>3.4830000000000001</v>
      </c>
      <c r="T1332">
        <v>132.97499999999999</v>
      </c>
      <c r="U1332">
        <v>22.51173</v>
      </c>
    </row>
    <row r="1333" spans="1:21" x14ac:dyDescent="0.35">
      <c r="A1333">
        <v>125.196</v>
      </c>
      <c r="B1333">
        <v>-348.50099999999998</v>
      </c>
      <c r="C1333">
        <v>3.4820000000000002</v>
      </c>
      <c r="F1333">
        <v>125.196</v>
      </c>
      <c r="G1333">
        <f t="shared" si="20"/>
        <v>-1550.2091182199999</v>
      </c>
      <c r="H1333">
        <v>3.4820000000000002</v>
      </c>
      <c r="T1333">
        <v>133.07499999999999</v>
      </c>
      <c r="U1333">
        <v>22.50882</v>
      </c>
    </row>
    <row r="1334" spans="1:21" x14ac:dyDescent="0.35">
      <c r="A1334">
        <v>125.29600000000001</v>
      </c>
      <c r="B1334">
        <v>-348.81299999999999</v>
      </c>
      <c r="C1334">
        <v>3.4849999999999999</v>
      </c>
      <c r="F1334">
        <v>125.29600000000001</v>
      </c>
      <c r="G1334">
        <f t="shared" si="20"/>
        <v>-1551.5969628600001</v>
      </c>
      <c r="H1334">
        <v>3.4849999999999999</v>
      </c>
      <c r="T1334">
        <v>133.17500000000001</v>
      </c>
      <c r="U1334">
        <v>22.51755</v>
      </c>
    </row>
    <row r="1335" spans="1:21" x14ac:dyDescent="0.35">
      <c r="A1335">
        <v>125.396</v>
      </c>
      <c r="B1335">
        <v>-349.55099999999999</v>
      </c>
      <c r="C1335">
        <v>3.4830000000000001</v>
      </c>
      <c r="F1335">
        <v>125.396</v>
      </c>
      <c r="G1335">
        <f t="shared" si="20"/>
        <v>-1554.8797492199999</v>
      </c>
      <c r="H1335">
        <v>3.4830000000000001</v>
      </c>
      <c r="T1335">
        <v>133.27500000000001</v>
      </c>
      <c r="U1335">
        <v>22.529769999999999</v>
      </c>
    </row>
    <row r="1336" spans="1:21" x14ac:dyDescent="0.35">
      <c r="A1336">
        <v>125.496</v>
      </c>
      <c r="B1336">
        <v>-348.38499999999999</v>
      </c>
      <c r="C1336">
        <v>3.4820000000000002</v>
      </c>
      <c r="F1336">
        <v>125.496</v>
      </c>
      <c r="G1336">
        <f t="shared" si="20"/>
        <v>-1549.6931247</v>
      </c>
      <c r="H1336">
        <v>3.4820000000000002</v>
      </c>
      <c r="T1336">
        <v>133.375</v>
      </c>
      <c r="U1336">
        <v>22.494260000000001</v>
      </c>
    </row>
    <row r="1337" spans="1:21" x14ac:dyDescent="0.35">
      <c r="A1337">
        <v>125.59699999999999</v>
      </c>
      <c r="B1337">
        <v>-348.07499999999999</v>
      </c>
      <c r="C1337">
        <v>3.4820000000000002</v>
      </c>
      <c r="F1337">
        <v>125.59699999999999</v>
      </c>
      <c r="G1337">
        <f t="shared" si="20"/>
        <v>-1548.3141765</v>
      </c>
      <c r="H1337">
        <v>3.4820000000000002</v>
      </c>
      <c r="T1337">
        <v>133.47499999999999</v>
      </c>
      <c r="U1337">
        <v>22.500080000000001</v>
      </c>
    </row>
    <row r="1338" spans="1:21" x14ac:dyDescent="0.35">
      <c r="A1338">
        <v>125.69799999999999</v>
      </c>
      <c r="B1338">
        <v>-348.63099999999997</v>
      </c>
      <c r="C1338">
        <v>3.4830000000000001</v>
      </c>
      <c r="F1338">
        <v>125.69799999999999</v>
      </c>
      <c r="G1338">
        <f t="shared" si="20"/>
        <v>-1550.7873868199999</v>
      </c>
      <c r="H1338">
        <v>3.4830000000000001</v>
      </c>
      <c r="T1338">
        <v>133.57499999999999</v>
      </c>
      <c r="U1338">
        <v>22.490189999999998</v>
      </c>
    </row>
    <row r="1339" spans="1:21" x14ac:dyDescent="0.35">
      <c r="A1339">
        <v>125.797</v>
      </c>
      <c r="B1339">
        <v>-348.78899999999999</v>
      </c>
      <c r="C1339">
        <v>3.4830000000000001</v>
      </c>
      <c r="F1339">
        <v>125.797</v>
      </c>
      <c r="G1339">
        <f t="shared" si="20"/>
        <v>-1551.4902055800001</v>
      </c>
      <c r="H1339">
        <v>3.4830000000000001</v>
      </c>
      <c r="T1339">
        <v>133.67400000000001</v>
      </c>
      <c r="U1339">
        <v>22.505330000000001</v>
      </c>
    </row>
    <row r="1340" spans="1:21" x14ac:dyDescent="0.35">
      <c r="A1340">
        <v>125.89700000000001</v>
      </c>
      <c r="B1340">
        <v>-348.91500000000002</v>
      </c>
      <c r="C1340">
        <v>3.4830000000000001</v>
      </c>
      <c r="F1340">
        <v>125.89700000000001</v>
      </c>
      <c r="G1340">
        <f t="shared" si="20"/>
        <v>-1552.0506813000002</v>
      </c>
      <c r="H1340">
        <v>3.4830000000000001</v>
      </c>
      <c r="T1340">
        <v>133.77500000000001</v>
      </c>
      <c r="U1340">
        <v>22.496009999999998</v>
      </c>
    </row>
    <row r="1341" spans="1:21" x14ac:dyDescent="0.35">
      <c r="A1341">
        <v>125.997</v>
      </c>
      <c r="B1341">
        <v>-349.471</v>
      </c>
      <c r="C1341">
        <v>3.4830000000000001</v>
      </c>
      <c r="F1341">
        <v>125.997</v>
      </c>
      <c r="G1341">
        <f t="shared" si="20"/>
        <v>-1554.5238916200001</v>
      </c>
      <c r="H1341">
        <v>3.4830000000000001</v>
      </c>
      <c r="T1341">
        <v>133.875</v>
      </c>
      <c r="U1341">
        <v>22.491350000000001</v>
      </c>
    </row>
    <row r="1342" spans="1:21" x14ac:dyDescent="0.35">
      <c r="A1342">
        <v>126.09699999999999</v>
      </c>
      <c r="B1342">
        <v>-350.19799999999998</v>
      </c>
      <c r="C1342">
        <v>3.4830000000000001</v>
      </c>
      <c r="F1342">
        <v>126.09699999999999</v>
      </c>
      <c r="G1342">
        <f t="shared" si="20"/>
        <v>-1557.7577475599999</v>
      </c>
      <c r="H1342">
        <v>3.4830000000000001</v>
      </c>
      <c r="T1342">
        <v>133.97499999999999</v>
      </c>
      <c r="U1342">
        <v>22.487279999999998</v>
      </c>
    </row>
    <row r="1343" spans="1:21" x14ac:dyDescent="0.35">
      <c r="A1343">
        <v>126.206</v>
      </c>
      <c r="B1343">
        <v>-350.76</v>
      </c>
      <c r="C1343">
        <v>3.4830000000000001</v>
      </c>
      <c r="F1343">
        <v>126.206</v>
      </c>
      <c r="G1343">
        <f t="shared" si="20"/>
        <v>-1560.2576472000001</v>
      </c>
      <c r="H1343">
        <v>3.4830000000000001</v>
      </c>
      <c r="T1343">
        <v>134.07499999999999</v>
      </c>
      <c r="U1343">
        <v>22.501830000000002</v>
      </c>
    </row>
    <row r="1344" spans="1:21" x14ac:dyDescent="0.35">
      <c r="A1344">
        <v>126.30200000000001</v>
      </c>
      <c r="B1344">
        <v>-351.38499999999999</v>
      </c>
      <c r="C1344">
        <v>3.488</v>
      </c>
      <c r="F1344">
        <v>126.30200000000001</v>
      </c>
      <c r="G1344">
        <f t="shared" si="20"/>
        <v>-1563.0377847</v>
      </c>
      <c r="H1344">
        <v>3.488</v>
      </c>
      <c r="T1344">
        <v>134.17400000000001</v>
      </c>
      <c r="U1344">
        <v>22.49194</v>
      </c>
    </row>
    <row r="1345" spans="1:21" x14ac:dyDescent="0.35">
      <c r="A1345">
        <v>126.39700000000001</v>
      </c>
      <c r="B1345">
        <v>-352.18099999999998</v>
      </c>
      <c r="C1345">
        <v>3.484</v>
      </c>
      <c r="F1345">
        <v>126.39700000000001</v>
      </c>
      <c r="G1345">
        <f t="shared" si="20"/>
        <v>-1566.57856782</v>
      </c>
      <c r="H1345">
        <v>3.484</v>
      </c>
      <c r="T1345">
        <v>134.27500000000001</v>
      </c>
      <c r="U1345">
        <v>22.509399999999999</v>
      </c>
    </row>
    <row r="1346" spans="1:21" x14ac:dyDescent="0.35">
      <c r="A1346">
        <v>126.496</v>
      </c>
      <c r="B1346">
        <v>-352.94600000000003</v>
      </c>
      <c r="C1346">
        <v>3.4830000000000001</v>
      </c>
      <c r="F1346">
        <v>126.496</v>
      </c>
      <c r="G1346">
        <f t="shared" si="20"/>
        <v>-1569.9814561200001</v>
      </c>
      <c r="H1346">
        <v>3.4830000000000001</v>
      </c>
      <c r="T1346">
        <v>134.374</v>
      </c>
      <c r="U1346">
        <v>22.5641</v>
      </c>
    </row>
    <row r="1347" spans="1:21" x14ac:dyDescent="0.35">
      <c r="A1347">
        <v>126.59699999999999</v>
      </c>
      <c r="B1347">
        <v>-354.17700000000002</v>
      </c>
      <c r="C1347">
        <v>3.4849999999999999</v>
      </c>
      <c r="F1347">
        <v>126.59699999999999</v>
      </c>
      <c r="G1347">
        <f t="shared" ref="G1347:G1410" si="21">B1347*4.44822</f>
        <v>-1575.4572149400001</v>
      </c>
      <c r="H1347">
        <v>3.4849999999999999</v>
      </c>
      <c r="T1347">
        <v>134.47499999999999</v>
      </c>
      <c r="U1347">
        <v>22.56701</v>
      </c>
    </row>
    <row r="1348" spans="1:21" x14ac:dyDescent="0.35">
      <c r="A1348">
        <v>126.697</v>
      </c>
      <c r="B1348">
        <v>-355.10599999999999</v>
      </c>
      <c r="C1348">
        <v>3.4830000000000001</v>
      </c>
      <c r="F1348">
        <v>126.697</v>
      </c>
      <c r="G1348">
        <f t="shared" si="21"/>
        <v>-1579.5896113199999</v>
      </c>
      <c r="H1348">
        <v>3.4830000000000001</v>
      </c>
      <c r="T1348">
        <v>134.57499999999999</v>
      </c>
      <c r="U1348">
        <v>22.57574</v>
      </c>
    </row>
    <row r="1349" spans="1:21" x14ac:dyDescent="0.35">
      <c r="A1349">
        <v>126.803</v>
      </c>
      <c r="B1349">
        <v>-355.423</v>
      </c>
      <c r="C1349">
        <v>3.4830000000000001</v>
      </c>
      <c r="F1349">
        <v>126.803</v>
      </c>
      <c r="G1349">
        <f t="shared" si="21"/>
        <v>-1580.99969706</v>
      </c>
      <c r="H1349">
        <v>3.4830000000000001</v>
      </c>
      <c r="T1349">
        <v>134.67400000000001</v>
      </c>
      <c r="U1349">
        <v>22.582139999999999</v>
      </c>
    </row>
    <row r="1350" spans="1:21" x14ac:dyDescent="0.35">
      <c r="A1350">
        <v>126.896</v>
      </c>
      <c r="B1350">
        <v>-355.81900000000002</v>
      </c>
      <c r="C1350">
        <v>3.4830000000000001</v>
      </c>
      <c r="F1350">
        <v>126.896</v>
      </c>
      <c r="G1350">
        <f t="shared" si="21"/>
        <v>-1582.7611921800001</v>
      </c>
      <c r="H1350">
        <v>3.4830000000000001</v>
      </c>
      <c r="T1350">
        <v>134.77500000000001</v>
      </c>
      <c r="U1350">
        <v>22.57574</v>
      </c>
    </row>
    <row r="1351" spans="1:21" x14ac:dyDescent="0.35">
      <c r="A1351">
        <v>126.996</v>
      </c>
      <c r="B1351">
        <v>-356.62099999999998</v>
      </c>
      <c r="C1351">
        <v>3.4830000000000001</v>
      </c>
      <c r="F1351">
        <v>126.996</v>
      </c>
      <c r="G1351">
        <f t="shared" si="21"/>
        <v>-1586.3286646199999</v>
      </c>
      <c r="H1351">
        <v>3.4830000000000001</v>
      </c>
      <c r="T1351">
        <v>134.874</v>
      </c>
      <c r="U1351">
        <v>22.574570000000001</v>
      </c>
    </row>
    <row r="1352" spans="1:21" x14ac:dyDescent="0.35">
      <c r="A1352">
        <v>127.099</v>
      </c>
      <c r="B1352">
        <v>-357.85700000000003</v>
      </c>
      <c r="C1352">
        <v>3.4820000000000002</v>
      </c>
      <c r="F1352">
        <v>127.099</v>
      </c>
      <c r="G1352">
        <f t="shared" si="21"/>
        <v>-1591.8266645400001</v>
      </c>
      <c r="H1352">
        <v>3.4820000000000002</v>
      </c>
      <c r="T1352">
        <v>134.97399999999999</v>
      </c>
      <c r="U1352">
        <v>22.619350000000001</v>
      </c>
    </row>
    <row r="1353" spans="1:21" x14ac:dyDescent="0.35">
      <c r="A1353">
        <v>127.199</v>
      </c>
      <c r="B1353">
        <v>-358.55099999999999</v>
      </c>
      <c r="C1353">
        <v>3.484</v>
      </c>
      <c r="F1353">
        <v>127.199</v>
      </c>
      <c r="G1353">
        <f t="shared" si="21"/>
        <v>-1594.9137292200001</v>
      </c>
      <c r="H1353">
        <v>3.484</v>
      </c>
      <c r="T1353">
        <v>135.07400000000001</v>
      </c>
      <c r="U1353">
        <v>22.577480000000001</v>
      </c>
    </row>
    <row r="1354" spans="1:21" x14ac:dyDescent="0.35">
      <c r="A1354">
        <v>127.297</v>
      </c>
      <c r="B1354">
        <v>-359.04899999999998</v>
      </c>
      <c r="C1354">
        <v>3.4769999999999999</v>
      </c>
      <c r="F1354">
        <v>127.297</v>
      </c>
      <c r="G1354">
        <f t="shared" si="21"/>
        <v>-1597.12894278</v>
      </c>
      <c r="H1354">
        <v>3.4769999999999999</v>
      </c>
      <c r="T1354">
        <v>135.17400000000001</v>
      </c>
      <c r="U1354">
        <v>22.58446</v>
      </c>
    </row>
    <row r="1355" spans="1:21" x14ac:dyDescent="0.35">
      <c r="A1355">
        <v>127.396</v>
      </c>
      <c r="B1355">
        <v>-359.07499999999999</v>
      </c>
      <c r="C1355">
        <v>3.4830000000000001</v>
      </c>
      <c r="F1355">
        <v>127.396</v>
      </c>
      <c r="G1355">
        <f t="shared" si="21"/>
        <v>-1597.2445964999999</v>
      </c>
      <c r="H1355">
        <v>3.4830000000000001</v>
      </c>
      <c r="T1355">
        <v>135.27500000000001</v>
      </c>
      <c r="U1355">
        <v>22.595510000000001</v>
      </c>
    </row>
    <row r="1356" spans="1:21" x14ac:dyDescent="0.35">
      <c r="A1356">
        <v>127.496</v>
      </c>
      <c r="B1356">
        <v>-359.12</v>
      </c>
      <c r="C1356">
        <v>3.484</v>
      </c>
      <c r="F1356">
        <v>127.496</v>
      </c>
      <c r="G1356">
        <f t="shared" si="21"/>
        <v>-1597.4447663999999</v>
      </c>
      <c r="H1356">
        <v>3.484</v>
      </c>
      <c r="T1356">
        <v>135.374</v>
      </c>
      <c r="U1356">
        <v>22.625170000000001</v>
      </c>
    </row>
    <row r="1357" spans="1:21" x14ac:dyDescent="0.35">
      <c r="A1357">
        <v>127.59699999999999</v>
      </c>
      <c r="B1357">
        <v>-358.72500000000002</v>
      </c>
      <c r="C1357">
        <v>3.4820000000000002</v>
      </c>
      <c r="F1357">
        <v>127.59699999999999</v>
      </c>
      <c r="G1357">
        <f t="shared" si="21"/>
        <v>-1595.6877195000002</v>
      </c>
      <c r="H1357">
        <v>3.4820000000000002</v>
      </c>
      <c r="T1357">
        <v>135.47499999999999</v>
      </c>
      <c r="U1357">
        <v>22.622260000000001</v>
      </c>
    </row>
    <row r="1358" spans="1:21" x14ac:dyDescent="0.35">
      <c r="A1358">
        <v>127.697</v>
      </c>
      <c r="B1358">
        <v>-358.51600000000002</v>
      </c>
      <c r="C1358">
        <v>3.4830000000000001</v>
      </c>
      <c r="F1358">
        <v>127.697</v>
      </c>
      <c r="G1358">
        <f t="shared" si="21"/>
        <v>-1594.75804152</v>
      </c>
      <c r="H1358">
        <v>3.4830000000000001</v>
      </c>
      <c r="T1358">
        <v>135.57499999999999</v>
      </c>
      <c r="U1358">
        <v>22.605399999999999</v>
      </c>
    </row>
    <row r="1359" spans="1:21" x14ac:dyDescent="0.35">
      <c r="A1359">
        <v>127.803</v>
      </c>
      <c r="B1359">
        <v>-358.57799999999997</v>
      </c>
      <c r="C1359">
        <v>3.4830000000000001</v>
      </c>
      <c r="F1359">
        <v>127.803</v>
      </c>
      <c r="G1359">
        <f t="shared" si="21"/>
        <v>-1595.0338311599999</v>
      </c>
      <c r="H1359">
        <v>3.4830000000000001</v>
      </c>
      <c r="T1359">
        <v>135.67500000000001</v>
      </c>
      <c r="U1359">
        <v>22.582139999999999</v>
      </c>
    </row>
    <row r="1360" spans="1:21" x14ac:dyDescent="0.35">
      <c r="A1360">
        <v>127.89700000000001</v>
      </c>
      <c r="B1360">
        <v>-358.88200000000001</v>
      </c>
      <c r="C1360">
        <v>3.4830000000000001</v>
      </c>
      <c r="F1360">
        <v>127.89700000000001</v>
      </c>
      <c r="G1360">
        <f t="shared" si="21"/>
        <v>-1596.38609004</v>
      </c>
      <c r="H1360">
        <v>3.4830000000000001</v>
      </c>
      <c r="T1360">
        <v>135.77500000000001</v>
      </c>
      <c r="U1360">
        <v>22.592610000000001</v>
      </c>
    </row>
    <row r="1361" spans="1:21" x14ac:dyDescent="0.35">
      <c r="A1361">
        <v>127.996</v>
      </c>
      <c r="B1361">
        <v>-359.839</v>
      </c>
      <c r="C1361">
        <v>3.4830000000000001</v>
      </c>
      <c r="F1361">
        <v>127.996</v>
      </c>
      <c r="G1361">
        <f t="shared" si="21"/>
        <v>-1600.6430365799999</v>
      </c>
      <c r="H1361">
        <v>3.4830000000000001</v>
      </c>
      <c r="T1361">
        <v>135.874</v>
      </c>
      <c r="U1361">
        <v>22.597259999999999</v>
      </c>
    </row>
    <row r="1362" spans="1:21" x14ac:dyDescent="0.35">
      <c r="A1362">
        <v>128.096</v>
      </c>
      <c r="B1362">
        <v>-360.86599999999999</v>
      </c>
      <c r="C1362">
        <v>3.4830000000000001</v>
      </c>
      <c r="F1362">
        <v>128.096</v>
      </c>
      <c r="G1362">
        <f t="shared" si="21"/>
        <v>-1605.21135852</v>
      </c>
      <c r="H1362">
        <v>3.4830000000000001</v>
      </c>
      <c r="T1362">
        <v>135.97499999999999</v>
      </c>
      <c r="U1362">
        <v>22.57864</v>
      </c>
    </row>
    <row r="1363" spans="1:21" x14ac:dyDescent="0.35">
      <c r="A1363">
        <v>128.20699999999999</v>
      </c>
      <c r="B1363">
        <v>-360.95499999999998</v>
      </c>
      <c r="C1363">
        <v>3.4820000000000002</v>
      </c>
      <c r="F1363">
        <v>128.20699999999999</v>
      </c>
      <c r="G1363">
        <f t="shared" si="21"/>
        <v>-1605.6072500999999</v>
      </c>
      <c r="H1363">
        <v>3.4820000000000002</v>
      </c>
      <c r="T1363">
        <v>136.07400000000001</v>
      </c>
      <c r="U1363">
        <v>22.600169999999999</v>
      </c>
    </row>
    <row r="1364" spans="1:21" x14ac:dyDescent="0.35">
      <c r="A1364">
        <v>128.30199999999999</v>
      </c>
      <c r="B1364">
        <v>-360.74099999999999</v>
      </c>
      <c r="C1364">
        <v>3.4820000000000002</v>
      </c>
      <c r="F1364">
        <v>128.30199999999999</v>
      </c>
      <c r="G1364">
        <f t="shared" si="21"/>
        <v>-1604.6553310199999</v>
      </c>
      <c r="H1364">
        <v>3.4820000000000002</v>
      </c>
      <c r="T1364">
        <v>136.17400000000001</v>
      </c>
      <c r="U1364">
        <v>22.622260000000001</v>
      </c>
    </row>
    <row r="1365" spans="1:21" x14ac:dyDescent="0.35">
      <c r="A1365">
        <v>128.39699999999999</v>
      </c>
      <c r="B1365">
        <v>-361.036</v>
      </c>
      <c r="C1365">
        <v>3.4820000000000002</v>
      </c>
      <c r="F1365">
        <v>128.39699999999999</v>
      </c>
      <c r="G1365">
        <f t="shared" si="21"/>
        <v>-1605.96755592</v>
      </c>
      <c r="H1365">
        <v>3.4820000000000002</v>
      </c>
      <c r="T1365">
        <v>136.274</v>
      </c>
      <c r="U1365">
        <v>22.568169999999999</v>
      </c>
    </row>
    <row r="1366" spans="1:21" x14ac:dyDescent="0.35">
      <c r="A1366">
        <v>128.49700000000001</v>
      </c>
      <c r="B1366">
        <v>-361.52100000000002</v>
      </c>
      <c r="C1366">
        <v>3.4820000000000002</v>
      </c>
      <c r="F1366">
        <v>128.49700000000001</v>
      </c>
      <c r="G1366">
        <f t="shared" si="21"/>
        <v>-1608.1249426200002</v>
      </c>
      <c r="H1366">
        <v>3.4820000000000002</v>
      </c>
      <c r="T1366">
        <v>136.37299999999999</v>
      </c>
      <c r="U1366">
        <v>22.49776</v>
      </c>
    </row>
    <row r="1367" spans="1:21" x14ac:dyDescent="0.35">
      <c r="A1367">
        <v>128.59700000000001</v>
      </c>
      <c r="B1367">
        <v>-362.30900000000003</v>
      </c>
      <c r="C1367">
        <v>3.484</v>
      </c>
      <c r="F1367">
        <v>128.59700000000001</v>
      </c>
      <c r="G1367">
        <f t="shared" si="21"/>
        <v>-1611.6301399800002</v>
      </c>
      <c r="H1367">
        <v>3.484</v>
      </c>
      <c r="T1367">
        <v>136.47399999999999</v>
      </c>
      <c r="U1367">
        <v>22.467479999999998</v>
      </c>
    </row>
    <row r="1368" spans="1:21" x14ac:dyDescent="0.35">
      <c r="A1368">
        <v>128.697</v>
      </c>
      <c r="B1368">
        <v>-363.25799999999998</v>
      </c>
      <c r="C1368">
        <v>3.4830000000000001</v>
      </c>
      <c r="F1368">
        <v>128.697</v>
      </c>
      <c r="G1368">
        <f t="shared" si="21"/>
        <v>-1615.8515007599999</v>
      </c>
      <c r="H1368">
        <v>3.4830000000000001</v>
      </c>
      <c r="T1368">
        <v>136.57300000000001</v>
      </c>
      <c r="U1368">
        <v>22.420300000000001</v>
      </c>
    </row>
    <row r="1369" spans="1:21" x14ac:dyDescent="0.35">
      <c r="A1369">
        <v>128.797</v>
      </c>
      <c r="B1369">
        <v>-363.97899999999998</v>
      </c>
      <c r="C1369">
        <v>3.4830000000000001</v>
      </c>
      <c r="F1369">
        <v>128.797</v>
      </c>
      <c r="G1369">
        <f t="shared" si="21"/>
        <v>-1619.0586673799999</v>
      </c>
      <c r="H1369">
        <v>3.4830000000000001</v>
      </c>
      <c r="T1369">
        <v>136.67400000000001</v>
      </c>
      <c r="U1369">
        <v>22.414480000000001</v>
      </c>
    </row>
    <row r="1370" spans="1:21" x14ac:dyDescent="0.35">
      <c r="A1370">
        <v>128.89699999999999</v>
      </c>
      <c r="B1370">
        <v>-364.55</v>
      </c>
      <c r="C1370">
        <v>3.4830000000000001</v>
      </c>
      <c r="F1370">
        <v>128.89699999999999</v>
      </c>
      <c r="G1370">
        <f t="shared" si="21"/>
        <v>-1621.5986010000001</v>
      </c>
      <c r="H1370">
        <v>3.4830000000000001</v>
      </c>
      <c r="T1370">
        <v>136.774</v>
      </c>
      <c r="U1370">
        <v>22.431950000000001</v>
      </c>
    </row>
    <row r="1371" spans="1:21" x14ac:dyDescent="0.35">
      <c r="A1371">
        <v>128.99600000000001</v>
      </c>
      <c r="B1371">
        <v>-365.18200000000002</v>
      </c>
      <c r="C1371">
        <v>3.4830000000000001</v>
      </c>
      <c r="F1371">
        <v>128.99600000000001</v>
      </c>
      <c r="G1371">
        <f t="shared" si="21"/>
        <v>-1624.4098760400002</v>
      </c>
      <c r="H1371">
        <v>3.4830000000000001</v>
      </c>
      <c r="T1371">
        <v>136.874</v>
      </c>
      <c r="U1371">
        <v>22.41273</v>
      </c>
    </row>
    <row r="1372" spans="1:21" x14ac:dyDescent="0.35">
      <c r="A1372">
        <v>129.096</v>
      </c>
      <c r="B1372">
        <v>-365.77300000000002</v>
      </c>
      <c r="C1372">
        <v>3.484</v>
      </c>
      <c r="F1372">
        <v>129.096</v>
      </c>
      <c r="G1372">
        <f t="shared" si="21"/>
        <v>-1627.0387740600002</v>
      </c>
      <c r="H1372">
        <v>3.484</v>
      </c>
      <c r="T1372">
        <v>136.97499999999999</v>
      </c>
      <c r="U1372">
        <v>22.440110000000001</v>
      </c>
    </row>
    <row r="1373" spans="1:21" x14ac:dyDescent="0.35">
      <c r="A1373">
        <v>129.196</v>
      </c>
      <c r="B1373">
        <v>-366.44299999999998</v>
      </c>
      <c r="C1373">
        <v>3.4860000000000002</v>
      </c>
      <c r="F1373">
        <v>129.196</v>
      </c>
      <c r="G1373">
        <f t="shared" si="21"/>
        <v>-1630.0190814600001</v>
      </c>
      <c r="H1373">
        <v>3.4860000000000002</v>
      </c>
      <c r="T1373">
        <v>137.07400000000001</v>
      </c>
      <c r="U1373">
        <v>22.440110000000001</v>
      </c>
    </row>
    <row r="1374" spans="1:21" x14ac:dyDescent="0.35">
      <c r="A1374">
        <v>129.29599999999999</v>
      </c>
      <c r="B1374">
        <v>-366.87400000000002</v>
      </c>
      <c r="C1374">
        <v>3.4820000000000002</v>
      </c>
      <c r="F1374">
        <v>129.29599999999999</v>
      </c>
      <c r="G1374">
        <f t="shared" si="21"/>
        <v>-1631.9362642800002</v>
      </c>
      <c r="H1374">
        <v>3.4820000000000002</v>
      </c>
      <c r="T1374">
        <v>137.17400000000001</v>
      </c>
      <c r="U1374">
        <v>22.41506</v>
      </c>
    </row>
    <row r="1375" spans="1:21" x14ac:dyDescent="0.35">
      <c r="A1375">
        <v>129.39599999999999</v>
      </c>
      <c r="B1375">
        <v>-367.24700000000001</v>
      </c>
      <c r="C1375">
        <v>3.4820000000000002</v>
      </c>
      <c r="F1375">
        <v>129.39599999999999</v>
      </c>
      <c r="G1375">
        <f t="shared" si="21"/>
        <v>-1633.5954503400001</v>
      </c>
      <c r="H1375">
        <v>3.4820000000000002</v>
      </c>
      <c r="T1375">
        <v>137.274</v>
      </c>
      <c r="U1375">
        <v>22.402239999999999</v>
      </c>
    </row>
    <row r="1376" spans="1:21" x14ac:dyDescent="0.35">
      <c r="A1376">
        <v>129.49600000000001</v>
      </c>
      <c r="B1376">
        <v>-367.69400000000002</v>
      </c>
      <c r="C1376">
        <v>3.488</v>
      </c>
      <c r="F1376">
        <v>129.49600000000001</v>
      </c>
      <c r="G1376">
        <f t="shared" si="21"/>
        <v>-1635.5838046800002</v>
      </c>
      <c r="H1376">
        <v>3.488</v>
      </c>
      <c r="T1376">
        <v>137.374</v>
      </c>
      <c r="U1376">
        <v>22.433700000000002</v>
      </c>
    </row>
    <row r="1377" spans="1:21" x14ac:dyDescent="0.35">
      <c r="A1377">
        <v>129.596</v>
      </c>
      <c r="B1377">
        <v>-367.79199999999997</v>
      </c>
      <c r="C1377">
        <v>3.484</v>
      </c>
      <c r="F1377">
        <v>129.596</v>
      </c>
      <c r="G1377">
        <f t="shared" si="21"/>
        <v>-1636.0197302399999</v>
      </c>
      <c r="H1377">
        <v>3.484</v>
      </c>
      <c r="T1377">
        <v>137.47499999999999</v>
      </c>
      <c r="U1377">
        <v>22.426130000000001</v>
      </c>
    </row>
    <row r="1378" spans="1:21" x14ac:dyDescent="0.35">
      <c r="A1378">
        <v>129.697</v>
      </c>
      <c r="B1378">
        <v>-368.10599999999999</v>
      </c>
      <c r="C1378">
        <v>3.4830000000000001</v>
      </c>
      <c r="F1378">
        <v>129.697</v>
      </c>
      <c r="G1378">
        <f t="shared" si="21"/>
        <v>-1637.41647132</v>
      </c>
      <c r="H1378">
        <v>3.4830000000000001</v>
      </c>
      <c r="T1378">
        <v>137.57400000000001</v>
      </c>
      <c r="U1378">
        <v>22.432539999999999</v>
      </c>
    </row>
    <row r="1379" spans="1:21" x14ac:dyDescent="0.35">
      <c r="A1379">
        <v>129.803</v>
      </c>
      <c r="B1379">
        <v>-368.54</v>
      </c>
      <c r="C1379">
        <v>3.4830000000000001</v>
      </c>
      <c r="F1379">
        <v>129.803</v>
      </c>
      <c r="G1379">
        <f t="shared" si="21"/>
        <v>-1639.3469988000002</v>
      </c>
      <c r="H1379">
        <v>3.4830000000000001</v>
      </c>
      <c r="T1379">
        <v>137.67599999999999</v>
      </c>
      <c r="U1379">
        <v>22.4238</v>
      </c>
    </row>
    <row r="1380" spans="1:21" x14ac:dyDescent="0.35">
      <c r="A1380">
        <v>129.89699999999999</v>
      </c>
      <c r="B1380">
        <v>-368.99299999999999</v>
      </c>
      <c r="C1380">
        <v>3.484</v>
      </c>
      <c r="F1380">
        <v>129.89699999999999</v>
      </c>
      <c r="G1380">
        <f t="shared" si="21"/>
        <v>-1641.3620424600001</v>
      </c>
      <c r="H1380">
        <v>3.484</v>
      </c>
      <c r="T1380">
        <v>137.77500000000001</v>
      </c>
      <c r="U1380">
        <v>22.441269999999999</v>
      </c>
    </row>
    <row r="1381" spans="1:21" x14ac:dyDescent="0.35">
      <c r="A1381">
        <v>129.99600000000001</v>
      </c>
      <c r="B1381">
        <v>-369.16199999999998</v>
      </c>
      <c r="C1381">
        <v>3.4830000000000001</v>
      </c>
      <c r="F1381">
        <v>129.99600000000001</v>
      </c>
      <c r="G1381">
        <f t="shared" si="21"/>
        <v>-1642.1137916399998</v>
      </c>
      <c r="H1381">
        <v>3.4830000000000001</v>
      </c>
      <c r="T1381">
        <v>137.875</v>
      </c>
      <c r="U1381">
        <v>22.422049999999999</v>
      </c>
    </row>
    <row r="1382" spans="1:21" x14ac:dyDescent="0.35">
      <c r="A1382">
        <v>130.09700000000001</v>
      </c>
      <c r="B1382">
        <v>-369.45800000000003</v>
      </c>
      <c r="C1382">
        <v>3.4830000000000001</v>
      </c>
      <c r="F1382">
        <v>130.09700000000001</v>
      </c>
      <c r="G1382">
        <f t="shared" si="21"/>
        <v>-1643.4304647600002</v>
      </c>
      <c r="H1382">
        <v>3.4830000000000001</v>
      </c>
      <c r="T1382">
        <v>137.97399999999999</v>
      </c>
      <c r="U1382">
        <v>22.447099999999999</v>
      </c>
    </row>
    <row r="1383" spans="1:21" x14ac:dyDescent="0.35">
      <c r="A1383">
        <v>130.197</v>
      </c>
      <c r="B1383">
        <v>-370.06</v>
      </c>
      <c r="C1383">
        <v>3.4820000000000002</v>
      </c>
      <c r="F1383">
        <v>130.197</v>
      </c>
      <c r="G1383">
        <f t="shared" si="21"/>
        <v>-1646.1082931999999</v>
      </c>
      <c r="H1383">
        <v>3.4820000000000002</v>
      </c>
      <c r="T1383">
        <v>138.07300000000001</v>
      </c>
      <c r="U1383">
        <v>22.437200000000001</v>
      </c>
    </row>
    <row r="1384" spans="1:21" x14ac:dyDescent="0.35">
      <c r="A1384">
        <v>130.297</v>
      </c>
      <c r="B1384">
        <v>-370.77</v>
      </c>
      <c r="C1384">
        <v>3.4830000000000001</v>
      </c>
      <c r="F1384">
        <v>130.297</v>
      </c>
      <c r="G1384">
        <f t="shared" si="21"/>
        <v>-1649.2665293999999</v>
      </c>
      <c r="H1384">
        <v>3.4830000000000001</v>
      </c>
      <c r="T1384">
        <v>138.17400000000001</v>
      </c>
      <c r="U1384">
        <v>22.458749999999998</v>
      </c>
    </row>
    <row r="1385" spans="1:21" x14ac:dyDescent="0.35">
      <c r="A1385">
        <v>130.39500000000001</v>
      </c>
      <c r="B1385">
        <v>-371.33600000000001</v>
      </c>
      <c r="C1385">
        <v>3.4830000000000001</v>
      </c>
      <c r="F1385">
        <v>130.39500000000001</v>
      </c>
      <c r="G1385">
        <f t="shared" si="21"/>
        <v>-1651.7842219200002</v>
      </c>
      <c r="H1385">
        <v>3.4830000000000001</v>
      </c>
      <c r="T1385">
        <v>138.273</v>
      </c>
      <c r="U1385">
        <v>22.431370000000001</v>
      </c>
    </row>
    <row r="1386" spans="1:21" x14ac:dyDescent="0.35">
      <c r="A1386">
        <v>130.5</v>
      </c>
      <c r="B1386">
        <v>-371.75700000000001</v>
      </c>
      <c r="C1386">
        <v>3.484</v>
      </c>
      <c r="F1386">
        <v>130.5</v>
      </c>
      <c r="G1386">
        <f t="shared" si="21"/>
        <v>-1653.6569225400001</v>
      </c>
      <c r="H1386">
        <v>3.484</v>
      </c>
      <c r="T1386">
        <v>138.37299999999999</v>
      </c>
      <c r="U1386">
        <v>22.46865</v>
      </c>
    </row>
    <row r="1387" spans="1:21" x14ac:dyDescent="0.35">
      <c r="A1387">
        <v>130.60300000000001</v>
      </c>
      <c r="B1387">
        <v>-372.35500000000002</v>
      </c>
      <c r="C1387">
        <v>3.484</v>
      </c>
      <c r="F1387">
        <v>130.60300000000001</v>
      </c>
      <c r="G1387">
        <f t="shared" si="21"/>
        <v>-1656.3169581000002</v>
      </c>
      <c r="H1387">
        <v>3.484</v>
      </c>
      <c r="T1387">
        <v>138.47300000000001</v>
      </c>
      <c r="U1387">
        <v>22.481449999999999</v>
      </c>
    </row>
    <row r="1388" spans="1:21" x14ac:dyDescent="0.35">
      <c r="A1388">
        <v>130.696</v>
      </c>
      <c r="B1388">
        <v>-372.84300000000002</v>
      </c>
      <c r="C1388">
        <v>3.4830000000000001</v>
      </c>
      <c r="F1388">
        <v>130.696</v>
      </c>
      <c r="G1388">
        <f t="shared" si="21"/>
        <v>-1658.4876894600002</v>
      </c>
      <c r="H1388">
        <v>3.4830000000000001</v>
      </c>
      <c r="T1388">
        <v>138.572</v>
      </c>
      <c r="U1388">
        <v>22.484359999999999</v>
      </c>
    </row>
    <row r="1389" spans="1:21" x14ac:dyDescent="0.35">
      <c r="A1389">
        <v>130.79599999999999</v>
      </c>
      <c r="B1389">
        <v>-372.90300000000002</v>
      </c>
      <c r="C1389">
        <v>3.4830000000000001</v>
      </c>
      <c r="F1389">
        <v>130.79599999999999</v>
      </c>
      <c r="G1389">
        <f t="shared" si="21"/>
        <v>-1658.7545826600001</v>
      </c>
      <c r="H1389">
        <v>3.4830000000000001</v>
      </c>
      <c r="T1389">
        <v>138.673</v>
      </c>
      <c r="U1389">
        <v>22.48611</v>
      </c>
    </row>
    <row r="1390" spans="1:21" x14ac:dyDescent="0.35">
      <c r="A1390">
        <v>130.89599999999999</v>
      </c>
      <c r="B1390">
        <v>-373.51799999999997</v>
      </c>
      <c r="C1390">
        <v>3.484</v>
      </c>
      <c r="F1390">
        <v>130.89599999999999</v>
      </c>
      <c r="G1390">
        <f t="shared" si="21"/>
        <v>-1661.4902379599998</v>
      </c>
      <c r="H1390">
        <v>3.484</v>
      </c>
      <c r="T1390">
        <v>138.77199999999999</v>
      </c>
      <c r="U1390">
        <v>22.46631</v>
      </c>
    </row>
    <row r="1391" spans="1:21" x14ac:dyDescent="0.35">
      <c r="A1391">
        <v>130.99600000000001</v>
      </c>
      <c r="B1391">
        <v>-373.44400000000002</v>
      </c>
      <c r="C1391">
        <v>3.4820000000000002</v>
      </c>
      <c r="F1391">
        <v>130.99600000000001</v>
      </c>
      <c r="G1391">
        <f t="shared" si="21"/>
        <v>-1661.1610696800001</v>
      </c>
      <c r="H1391">
        <v>3.4820000000000002</v>
      </c>
      <c r="T1391">
        <v>138.87299999999999</v>
      </c>
      <c r="U1391">
        <v>22.484950000000001</v>
      </c>
    </row>
    <row r="1392" spans="1:21" x14ac:dyDescent="0.35">
      <c r="A1392">
        <v>131.096</v>
      </c>
      <c r="B1392">
        <v>-372.197</v>
      </c>
      <c r="C1392">
        <v>3.4820000000000002</v>
      </c>
      <c r="F1392">
        <v>131.096</v>
      </c>
      <c r="G1392">
        <f t="shared" si="21"/>
        <v>-1655.6141393400001</v>
      </c>
      <c r="H1392">
        <v>3.4820000000000002</v>
      </c>
      <c r="T1392">
        <v>138.97399999999999</v>
      </c>
      <c r="U1392">
        <v>22.47447</v>
      </c>
    </row>
    <row r="1393" spans="1:21" x14ac:dyDescent="0.35">
      <c r="A1393">
        <v>131.197</v>
      </c>
      <c r="B1393">
        <v>-372.34300000000002</v>
      </c>
      <c r="C1393">
        <v>3.4830000000000001</v>
      </c>
      <c r="F1393">
        <v>131.197</v>
      </c>
      <c r="G1393">
        <f t="shared" si="21"/>
        <v>-1656.2635794600001</v>
      </c>
      <c r="H1393">
        <v>3.4830000000000001</v>
      </c>
      <c r="T1393">
        <v>139.07400000000001</v>
      </c>
      <c r="U1393">
        <v>22.461069999999999</v>
      </c>
    </row>
    <row r="1394" spans="1:21" x14ac:dyDescent="0.35">
      <c r="A1394">
        <v>131.297</v>
      </c>
      <c r="B1394">
        <v>-373.30500000000001</v>
      </c>
      <c r="C1394">
        <v>3.4870000000000001</v>
      </c>
      <c r="F1394">
        <v>131.297</v>
      </c>
      <c r="G1394">
        <f t="shared" si="21"/>
        <v>-1660.5427671</v>
      </c>
      <c r="H1394">
        <v>3.4870000000000001</v>
      </c>
      <c r="T1394">
        <v>139.17500000000001</v>
      </c>
      <c r="U1394">
        <v>22.479130000000001</v>
      </c>
    </row>
    <row r="1395" spans="1:21" x14ac:dyDescent="0.35">
      <c r="A1395">
        <v>131.39699999999999</v>
      </c>
      <c r="B1395">
        <v>-373.92099999999999</v>
      </c>
      <c r="C1395">
        <v>3.484</v>
      </c>
      <c r="F1395">
        <v>131.39699999999999</v>
      </c>
      <c r="G1395">
        <f t="shared" si="21"/>
        <v>-1663.28287062</v>
      </c>
      <c r="H1395">
        <v>3.484</v>
      </c>
      <c r="T1395">
        <v>139.274</v>
      </c>
      <c r="U1395">
        <v>22.461069999999999</v>
      </c>
    </row>
    <row r="1396" spans="1:21" x14ac:dyDescent="0.35">
      <c r="A1396">
        <v>131.49700000000001</v>
      </c>
      <c r="B1396">
        <v>-374.35899999999998</v>
      </c>
      <c r="C1396">
        <v>3.4860000000000002</v>
      </c>
      <c r="F1396">
        <v>131.49700000000001</v>
      </c>
      <c r="G1396">
        <f t="shared" si="21"/>
        <v>-1665.2311909799998</v>
      </c>
      <c r="H1396">
        <v>3.4860000000000002</v>
      </c>
      <c r="T1396">
        <v>139.376</v>
      </c>
      <c r="U1396">
        <v>22.462820000000001</v>
      </c>
    </row>
    <row r="1397" spans="1:21" x14ac:dyDescent="0.35">
      <c r="A1397">
        <v>131.59700000000001</v>
      </c>
      <c r="B1397">
        <v>-374.601</v>
      </c>
      <c r="C1397">
        <v>3.4830000000000001</v>
      </c>
      <c r="F1397">
        <v>131.59700000000001</v>
      </c>
      <c r="G1397">
        <f t="shared" si="21"/>
        <v>-1666.3076602200001</v>
      </c>
      <c r="H1397">
        <v>3.4830000000000001</v>
      </c>
      <c r="T1397">
        <v>139.47399999999999</v>
      </c>
      <c r="U1397">
        <v>22.463989999999999</v>
      </c>
    </row>
    <row r="1398" spans="1:21" x14ac:dyDescent="0.35">
      <c r="A1398">
        <v>131.69800000000001</v>
      </c>
      <c r="B1398">
        <v>-375.30099999999999</v>
      </c>
      <c r="C1398">
        <v>3.4830000000000001</v>
      </c>
      <c r="F1398">
        <v>131.69800000000001</v>
      </c>
      <c r="G1398">
        <f t="shared" si="21"/>
        <v>-1669.4214142199999</v>
      </c>
      <c r="H1398">
        <v>3.4830000000000001</v>
      </c>
      <c r="T1398">
        <v>139.57400000000001</v>
      </c>
      <c r="U1398">
        <v>22.478549999999998</v>
      </c>
    </row>
    <row r="1399" spans="1:21" x14ac:dyDescent="0.35">
      <c r="A1399">
        <v>131.79599999999999</v>
      </c>
      <c r="B1399">
        <v>-376.63099999999997</v>
      </c>
      <c r="C1399">
        <v>3.484</v>
      </c>
      <c r="F1399">
        <v>131.79599999999999</v>
      </c>
      <c r="G1399">
        <f t="shared" si="21"/>
        <v>-1675.3375468199999</v>
      </c>
      <c r="H1399">
        <v>3.484</v>
      </c>
      <c r="T1399">
        <v>139.67400000000001</v>
      </c>
      <c r="U1399">
        <v>22.482040000000001</v>
      </c>
    </row>
    <row r="1400" spans="1:21" x14ac:dyDescent="0.35">
      <c r="A1400">
        <v>131.89599999999999</v>
      </c>
      <c r="B1400">
        <v>-378.64100000000002</v>
      </c>
      <c r="C1400">
        <v>3.4830000000000001</v>
      </c>
      <c r="F1400">
        <v>131.89599999999999</v>
      </c>
      <c r="G1400">
        <f t="shared" si="21"/>
        <v>-1684.2784690200001</v>
      </c>
      <c r="H1400">
        <v>3.4830000000000001</v>
      </c>
      <c r="T1400">
        <v>139.773</v>
      </c>
      <c r="U1400">
        <v>22.454090000000001</v>
      </c>
    </row>
    <row r="1401" spans="1:21" x14ac:dyDescent="0.35">
      <c r="A1401">
        <v>131.99700000000001</v>
      </c>
      <c r="B1401">
        <v>-381.56299999999999</v>
      </c>
      <c r="C1401">
        <v>3.4830000000000001</v>
      </c>
      <c r="F1401">
        <v>131.99700000000001</v>
      </c>
      <c r="G1401">
        <f t="shared" si="21"/>
        <v>-1697.27616786</v>
      </c>
      <c r="H1401">
        <v>3.4830000000000001</v>
      </c>
      <c r="T1401">
        <v>139.874</v>
      </c>
      <c r="U1401">
        <v>22.480869999999999</v>
      </c>
    </row>
    <row r="1402" spans="1:21" x14ac:dyDescent="0.35">
      <c r="A1402">
        <v>132.10599999999999</v>
      </c>
      <c r="B1402">
        <v>-382.63600000000002</v>
      </c>
      <c r="C1402">
        <v>3.4809999999999999</v>
      </c>
      <c r="F1402">
        <v>132.10599999999999</v>
      </c>
      <c r="G1402">
        <f t="shared" si="21"/>
        <v>-1702.0491079200001</v>
      </c>
      <c r="H1402">
        <v>3.4809999999999999</v>
      </c>
      <c r="T1402">
        <v>139.97300000000001</v>
      </c>
      <c r="U1402">
        <v>22.461069999999999</v>
      </c>
    </row>
    <row r="1403" spans="1:21" x14ac:dyDescent="0.35">
      <c r="A1403">
        <v>132.196</v>
      </c>
      <c r="B1403">
        <v>-382.714</v>
      </c>
      <c r="C1403">
        <v>3.4950000000000001</v>
      </c>
      <c r="F1403">
        <v>132.196</v>
      </c>
      <c r="G1403">
        <f t="shared" si="21"/>
        <v>-1702.39606908</v>
      </c>
      <c r="H1403">
        <v>3.4950000000000001</v>
      </c>
      <c r="T1403">
        <v>140.07300000000001</v>
      </c>
      <c r="U1403">
        <v>22.450009999999999</v>
      </c>
    </row>
    <row r="1404" spans="1:21" x14ac:dyDescent="0.35">
      <c r="A1404">
        <v>132.29599999999999</v>
      </c>
      <c r="B1404">
        <v>-382.86700000000002</v>
      </c>
      <c r="C1404">
        <v>3.4830000000000001</v>
      </c>
      <c r="F1404">
        <v>132.29599999999999</v>
      </c>
      <c r="G1404">
        <f t="shared" si="21"/>
        <v>-1703.0766467400001</v>
      </c>
      <c r="H1404">
        <v>3.4830000000000001</v>
      </c>
      <c r="T1404">
        <v>140.173</v>
      </c>
      <c r="U1404">
        <v>22.47156</v>
      </c>
    </row>
    <row r="1405" spans="1:21" x14ac:dyDescent="0.35">
      <c r="A1405">
        <v>132.39599999999999</v>
      </c>
      <c r="B1405">
        <v>-382.88799999999998</v>
      </c>
      <c r="C1405">
        <v>3.484</v>
      </c>
      <c r="F1405">
        <v>132.39599999999999</v>
      </c>
      <c r="G1405">
        <f t="shared" si="21"/>
        <v>-1703.1700593599999</v>
      </c>
      <c r="H1405">
        <v>3.484</v>
      </c>
      <c r="T1405">
        <v>140.27199999999999</v>
      </c>
      <c r="U1405">
        <v>22.464569999999998</v>
      </c>
    </row>
    <row r="1406" spans="1:21" x14ac:dyDescent="0.35">
      <c r="A1406">
        <v>132.49600000000001</v>
      </c>
      <c r="B1406">
        <v>-382.39400000000001</v>
      </c>
      <c r="C1406">
        <v>3.4820000000000002</v>
      </c>
      <c r="F1406">
        <v>132.49600000000001</v>
      </c>
      <c r="G1406">
        <f t="shared" si="21"/>
        <v>-1700.97263868</v>
      </c>
      <c r="H1406">
        <v>3.4820000000000002</v>
      </c>
      <c r="T1406">
        <v>140.37299999999999</v>
      </c>
      <c r="U1406">
        <v>22.487279999999998</v>
      </c>
    </row>
    <row r="1407" spans="1:21" x14ac:dyDescent="0.35">
      <c r="A1407">
        <v>132.596</v>
      </c>
      <c r="B1407">
        <v>-382.22399999999999</v>
      </c>
      <c r="C1407">
        <v>3.484</v>
      </c>
      <c r="F1407">
        <v>132.596</v>
      </c>
      <c r="G1407">
        <f t="shared" si="21"/>
        <v>-1700.21644128</v>
      </c>
      <c r="H1407">
        <v>3.484</v>
      </c>
      <c r="T1407">
        <v>140.47200000000001</v>
      </c>
      <c r="U1407">
        <v>22.49136</v>
      </c>
    </row>
    <row r="1408" spans="1:21" x14ac:dyDescent="0.35">
      <c r="A1408">
        <v>132.697</v>
      </c>
      <c r="B1408">
        <v>-382.21199999999999</v>
      </c>
      <c r="C1408">
        <v>3.4830000000000001</v>
      </c>
      <c r="F1408">
        <v>132.697</v>
      </c>
      <c r="G1408">
        <f t="shared" si="21"/>
        <v>-1700.1630626399999</v>
      </c>
      <c r="H1408">
        <v>3.4830000000000001</v>
      </c>
      <c r="T1408">
        <v>140.57300000000001</v>
      </c>
      <c r="U1408">
        <v>22.46923</v>
      </c>
    </row>
    <row r="1409" spans="1:21" x14ac:dyDescent="0.35">
      <c r="A1409">
        <v>132.797</v>
      </c>
      <c r="B1409">
        <v>-382.60700000000003</v>
      </c>
      <c r="C1409">
        <v>3.484</v>
      </c>
      <c r="F1409">
        <v>132.797</v>
      </c>
      <c r="G1409">
        <f t="shared" si="21"/>
        <v>-1701.9201095400001</v>
      </c>
      <c r="H1409">
        <v>3.484</v>
      </c>
      <c r="T1409">
        <v>140.673</v>
      </c>
      <c r="U1409">
        <v>22.450009999999999</v>
      </c>
    </row>
    <row r="1410" spans="1:21" x14ac:dyDescent="0.35">
      <c r="A1410">
        <v>132.904</v>
      </c>
      <c r="B1410">
        <v>-383.017</v>
      </c>
      <c r="C1410">
        <v>3.4830000000000001</v>
      </c>
      <c r="F1410">
        <v>132.904</v>
      </c>
      <c r="G1410">
        <f t="shared" si="21"/>
        <v>-1703.74387974</v>
      </c>
      <c r="H1410">
        <v>3.4830000000000001</v>
      </c>
      <c r="T1410">
        <v>140.773</v>
      </c>
      <c r="U1410">
        <v>22.447099999999999</v>
      </c>
    </row>
    <row r="1411" spans="1:21" x14ac:dyDescent="0.35">
      <c r="A1411">
        <v>132.99700000000001</v>
      </c>
      <c r="B1411">
        <v>-383.10500000000002</v>
      </c>
      <c r="C1411">
        <v>3.4820000000000002</v>
      </c>
      <c r="F1411">
        <v>132.99700000000001</v>
      </c>
      <c r="G1411">
        <f t="shared" ref="G1411:G1474" si="22">B1411*4.44822</f>
        <v>-1704.1353231000001</v>
      </c>
      <c r="H1411">
        <v>3.4820000000000002</v>
      </c>
      <c r="T1411">
        <v>140.874</v>
      </c>
      <c r="U1411">
        <v>22.450009999999999</v>
      </c>
    </row>
    <row r="1412" spans="1:21" x14ac:dyDescent="0.35">
      <c r="A1412">
        <v>133.09700000000001</v>
      </c>
      <c r="B1412">
        <v>-383.20499999999998</v>
      </c>
      <c r="C1412">
        <v>3.488</v>
      </c>
      <c r="F1412">
        <v>133.09700000000001</v>
      </c>
      <c r="G1412">
        <f t="shared" si="22"/>
        <v>-1704.5801451</v>
      </c>
      <c r="H1412">
        <v>3.488</v>
      </c>
      <c r="T1412">
        <v>140.97300000000001</v>
      </c>
      <c r="U1412">
        <v>22.470980000000001</v>
      </c>
    </row>
    <row r="1413" spans="1:21" x14ac:dyDescent="0.35">
      <c r="A1413">
        <v>133.197</v>
      </c>
      <c r="B1413">
        <v>-382.82299999999998</v>
      </c>
      <c r="C1413">
        <v>3.49</v>
      </c>
      <c r="F1413">
        <v>133.197</v>
      </c>
      <c r="G1413">
        <f t="shared" si="22"/>
        <v>-1702.88092506</v>
      </c>
      <c r="H1413">
        <v>3.49</v>
      </c>
      <c r="T1413">
        <v>141.07400000000001</v>
      </c>
      <c r="U1413">
        <v>22.419720000000002</v>
      </c>
    </row>
    <row r="1414" spans="1:21" x14ac:dyDescent="0.35">
      <c r="A1414">
        <v>133.297</v>
      </c>
      <c r="B1414">
        <v>-382.57600000000002</v>
      </c>
      <c r="C1414">
        <v>3.4820000000000002</v>
      </c>
      <c r="F1414">
        <v>133.297</v>
      </c>
      <c r="G1414">
        <f t="shared" si="22"/>
        <v>-1701.7822147200002</v>
      </c>
      <c r="H1414">
        <v>3.4820000000000002</v>
      </c>
      <c r="T1414">
        <v>141.173</v>
      </c>
      <c r="U1414">
        <v>22.426130000000001</v>
      </c>
    </row>
    <row r="1415" spans="1:21" x14ac:dyDescent="0.35">
      <c r="A1415">
        <v>133.40100000000001</v>
      </c>
      <c r="B1415">
        <v>-382.68900000000002</v>
      </c>
      <c r="C1415">
        <v>3.4860000000000002</v>
      </c>
      <c r="F1415">
        <v>133.40100000000001</v>
      </c>
      <c r="G1415">
        <f t="shared" si="22"/>
        <v>-1702.2848635800001</v>
      </c>
      <c r="H1415">
        <v>3.4860000000000002</v>
      </c>
      <c r="T1415">
        <v>141.273</v>
      </c>
      <c r="U1415">
        <v>22.458749999999998</v>
      </c>
    </row>
    <row r="1416" spans="1:21" x14ac:dyDescent="0.35">
      <c r="A1416">
        <v>133.49700000000001</v>
      </c>
      <c r="B1416">
        <v>-382.44499999999999</v>
      </c>
      <c r="C1416">
        <v>3.4820000000000002</v>
      </c>
      <c r="F1416">
        <v>133.49700000000001</v>
      </c>
      <c r="G1416">
        <f t="shared" si="22"/>
        <v>-1701.1994979000001</v>
      </c>
      <c r="H1416">
        <v>3.4820000000000002</v>
      </c>
      <c r="T1416">
        <v>141.37299999999999</v>
      </c>
      <c r="U1416">
        <v>22.439530000000001</v>
      </c>
    </row>
    <row r="1417" spans="1:21" x14ac:dyDescent="0.35">
      <c r="A1417">
        <v>133.59700000000001</v>
      </c>
      <c r="B1417">
        <v>-382.24700000000001</v>
      </c>
      <c r="C1417">
        <v>3.4830000000000001</v>
      </c>
      <c r="F1417">
        <v>133.59700000000001</v>
      </c>
      <c r="G1417">
        <f t="shared" si="22"/>
        <v>-1700.3187503400002</v>
      </c>
      <c r="H1417">
        <v>3.4830000000000001</v>
      </c>
      <c r="T1417">
        <v>141.47200000000001</v>
      </c>
      <c r="U1417">
        <v>22.465150000000001</v>
      </c>
    </row>
    <row r="1418" spans="1:21" x14ac:dyDescent="0.35">
      <c r="A1418">
        <v>133.696</v>
      </c>
      <c r="B1418">
        <v>-382.24200000000002</v>
      </c>
      <c r="C1418">
        <v>3.4830000000000001</v>
      </c>
      <c r="F1418">
        <v>133.696</v>
      </c>
      <c r="G1418">
        <f t="shared" si="22"/>
        <v>-1700.2965092400002</v>
      </c>
      <c r="H1418">
        <v>3.4830000000000001</v>
      </c>
      <c r="T1418">
        <v>141.57400000000001</v>
      </c>
      <c r="U1418">
        <v>22.482040000000001</v>
      </c>
    </row>
    <row r="1419" spans="1:21" x14ac:dyDescent="0.35">
      <c r="A1419">
        <v>133.797</v>
      </c>
      <c r="B1419">
        <v>-382.15800000000002</v>
      </c>
      <c r="C1419">
        <v>3.4830000000000001</v>
      </c>
      <c r="F1419">
        <v>133.797</v>
      </c>
      <c r="G1419">
        <f t="shared" si="22"/>
        <v>-1699.9228587600001</v>
      </c>
      <c r="H1419">
        <v>3.4830000000000001</v>
      </c>
      <c r="T1419">
        <v>141.673</v>
      </c>
      <c r="U1419">
        <v>22.473890000000001</v>
      </c>
    </row>
    <row r="1420" spans="1:21" x14ac:dyDescent="0.35">
      <c r="A1420">
        <v>133.89699999999999</v>
      </c>
      <c r="B1420">
        <v>-382.25900000000001</v>
      </c>
      <c r="C1420">
        <v>3.4830000000000001</v>
      </c>
      <c r="F1420">
        <v>133.89699999999999</v>
      </c>
      <c r="G1420">
        <f t="shared" si="22"/>
        <v>-1700.3721289800001</v>
      </c>
      <c r="H1420">
        <v>3.4830000000000001</v>
      </c>
      <c r="T1420">
        <v>141.773</v>
      </c>
      <c r="U1420">
        <v>22.504159999999999</v>
      </c>
    </row>
    <row r="1421" spans="1:21" x14ac:dyDescent="0.35">
      <c r="A1421">
        <v>133.99700000000001</v>
      </c>
      <c r="B1421">
        <v>-383.59100000000001</v>
      </c>
      <c r="C1421">
        <v>3.4830000000000001</v>
      </c>
      <c r="F1421">
        <v>133.99700000000001</v>
      </c>
      <c r="G1421">
        <f t="shared" si="22"/>
        <v>-1706.2971580200001</v>
      </c>
      <c r="H1421">
        <v>3.4830000000000001</v>
      </c>
      <c r="T1421">
        <v>141.87299999999999</v>
      </c>
      <c r="U1421">
        <v>22.49484</v>
      </c>
    </row>
    <row r="1422" spans="1:21" x14ac:dyDescent="0.35">
      <c r="A1422">
        <v>134.096</v>
      </c>
      <c r="B1422">
        <v>-385.565</v>
      </c>
      <c r="C1422">
        <v>3.4830000000000001</v>
      </c>
      <c r="F1422">
        <v>134.096</v>
      </c>
      <c r="G1422">
        <f t="shared" si="22"/>
        <v>-1715.0779443000001</v>
      </c>
      <c r="H1422">
        <v>3.4830000000000001</v>
      </c>
      <c r="T1422">
        <v>141.97300000000001</v>
      </c>
      <c r="U1422">
        <v>22.499500000000001</v>
      </c>
    </row>
    <row r="1423" spans="1:21" x14ac:dyDescent="0.35">
      <c r="A1423">
        <v>134.196</v>
      </c>
      <c r="B1423">
        <v>-386.98</v>
      </c>
      <c r="C1423">
        <v>3.4849999999999999</v>
      </c>
      <c r="F1423">
        <v>134.196</v>
      </c>
      <c r="G1423">
        <f t="shared" si="22"/>
        <v>-1721.3721756000002</v>
      </c>
      <c r="H1423">
        <v>3.4849999999999999</v>
      </c>
      <c r="T1423">
        <v>142.07300000000001</v>
      </c>
      <c r="U1423">
        <v>22.53267</v>
      </c>
    </row>
    <row r="1424" spans="1:21" x14ac:dyDescent="0.35">
      <c r="A1424">
        <v>134.29599999999999</v>
      </c>
      <c r="B1424">
        <v>-387.42200000000003</v>
      </c>
      <c r="C1424">
        <v>3.48</v>
      </c>
      <c r="F1424">
        <v>134.29599999999999</v>
      </c>
      <c r="G1424">
        <f t="shared" si="22"/>
        <v>-1723.3382888400001</v>
      </c>
      <c r="H1424">
        <v>3.48</v>
      </c>
      <c r="T1424">
        <v>142.172</v>
      </c>
      <c r="U1424">
        <v>22.531510000000001</v>
      </c>
    </row>
    <row r="1425" spans="1:21" x14ac:dyDescent="0.35">
      <c r="A1425">
        <v>134.39599999999999</v>
      </c>
      <c r="B1425">
        <v>-387.80500000000001</v>
      </c>
      <c r="C1425">
        <v>3.484</v>
      </c>
      <c r="F1425">
        <v>134.39599999999999</v>
      </c>
      <c r="G1425">
        <f t="shared" si="22"/>
        <v>-1725.0419571</v>
      </c>
      <c r="H1425">
        <v>3.484</v>
      </c>
      <c r="T1425">
        <v>142.273</v>
      </c>
      <c r="U1425">
        <v>22.535589999999999</v>
      </c>
    </row>
    <row r="1426" spans="1:21" x14ac:dyDescent="0.35">
      <c r="A1426">
        <v>134.49700000000001</v>
      </c>
      <c r="B1426">
        <v>-388.01499999999999</v>
      </c>
      <c r="C1426">
        <v>3.484</v>
      </c>
      <c r="F1426">
        <v>134.49700000000001</v>
      </c>
      <c r="G1426">
        <f t="shared" si="22"/>
        <v>-1725.9760833</v>
      </c>
      <c r="H1426">
        <v>3.484</v>
      </c>
      <c r="T1426">
        <v>142.37200000000001</v>
      </c>
      <c r="U1426">
        <v>22.557700000000001</v>
      </c>
    </row>
    <row r="1427" spans="1:21" x14ac:dyDescent="0.35">
      <c r="A1427">
        <v>134.596</v>
      </c>
      <c r="B1427">
        <v>-388.584</v>
      </c>
      <c r="C1427">
        <v>3.4830000000000001</v>
      </c>
      <c r="F1427">
        <v>134.596</v>
      </c>
      <c r="G1427">
        <f t="shared" si="22"/>
        <v>-1728.5071204800001</v>
      </c>
      <c r="H1427">
        <v>3.4830000000000001</v>
      </c>
      <c r="T1427">
        <v>142.47300000000001</v>
      </c>
      <c r="U1427">
        <v>22.534420000000001</v>
      </c>
    </row>
    <row r="1428" spans="1:21" x14ac:dyDescent="0.35">
      <c r="A1428">
        <v>134.696</v>
      </c>
      <c r="B1428">
        <v>-389.56099999999998</v>
      </c>
      <c r="C1428">
        <v>3.4830000000000001</v>
      </c>
      <c r="F1428">
        <v>134.696</v>
      </c>
      <c r="G1428">
        <f t="shared" si="22"/>
        <v>-1732.85303142</v>
      </c>
      <c r="H1428">
        <v>3.4830000000000001</v>
      </c>
      <c r="T1428">
        <v>142.57300000000001</v>
      </c>
      <c r="U1428">
        <v>22.564679999999999</v>
      </c>
    </row>
    <row r="1429" spans="1:21" x14ac:dyDescent="0.35">
      <c r="A1429">
        <v>134.79599999999999</v>
      </c>
      <c r="B1429">
        <v>-390.625</v>
      </c>
      <c r="C1429">
        <v>3.4830000000000001</v>
      </c>
      <c r="F1429">
        <v>134.79599999999999</v>
      </c>
      <c r="G1429">
        <f t="shared" si="22"/>
        <v>-1737.5859375</v>
      </c>
      <c r="H1429">
        <v>3.4830000000000001</v>
      </c>
      <c r="T1429">
        <v>142.672</v>
      </c>
      <c r="U1429">
        <v>22.59667</v>
      </c>
    </row>
    <row r="1430" spans="1:21" x14ac:dyDescent="0.35">
      <c r="A1430">
        <v>134.89599999999999</v>
      </c>
      <c r="B1430">
        <v>-392.36500000000001</v>
      </c>
      <c r="C1430">
        <v>3.4830000000000001</v>
      </c>
      <c r="F1430">
        <v>134.89599999999999</v>
      </c>
      <c r="G1430">
        <f t="shared" si="22"/>
        <v>-1745.3258403</v>
      </c>
      <c r="H1430">
        <v>3.4830000000000001</v>
      </c>
      <c r="T1430">
        <v>142.774</v>
      </c>
      <c r="U1430">
        <v>22.623419999999999</v>
      </c>
    </row>
    <row r="1431" spans="1:21" x14ac:dyDescent="0.35">
      <c r="A1431">
        <v>134.99700000000001</v>
      </c>
      <c r="B1431">
        <v>-393.642</v>
      </c>
      <c r="C1431">
        <v>3.484</v>
      </c>
      <c r="F1431">
        <v>134.99700000000001</v>
      </c>
      <c r="G1431">
        <f t="shared" si="22"/>
        <v>-1751.0062172400001</v>
      </c>
      <c r="H1431">
        <v>3.484</v>
      </c>
      <c r="T1431">
        <v>142.87299999999999</v>
      </c>
      <c r="U1431">
        <v>22.6205</v>
      </c>
    </row>
    <row r="1432" spans="1:21" x14ac:dyDescent="0.35">
      <c r="A1432">
        <v>135.09700000000001</v>
      </c>
      <c r="B1432">
        <v>-393.49</v>
      </c>
      <c r="C1432">
        <v>3.4830000000000001</v>
      </c>
      <c r="F1432">
        <v>135.09700000000001</v>
      </c>
      <c r="G1432">
        <f t="shared" si="22"/>
        <v>-1750.3300878</v>
      </c>
      <c r="H1432">
        <v>3.4830000000000001</v>
      </c>
      <c r="T1432">
        <v>142.97399999999999</v>
      </c>
      <c r="U1432">
        <v>22.607119999999998</v>
      </c>
    </row>
    <row r="1433" spans="1:21" x14ac:dyDescent="0.35">
      <c r="A1433">
        <v>135.196</v>
      </c>
      <c r="B1433">
        <v>-393.06700000000001</v>
      </c>
      <c r="C1433">
        <v>3.4830000000000001</v>
      </c>
      <c r="F1433">
        <v>135.196</v>
      </c>
      <c r="G1433">
        <f t="shared" si="22"/>
        <v>-1748.4484907400001</v>
      </c>
      <c r="H1433">
        <v>3.4830000000000001</v>
      </c>
      <c r="T1433">
        <v>143.07400000000001</v>
      </c>
      <c r="U1433">
        <v>22.62341</v>
      </c>
    </row>
    <row r="1434" spans="1:21" x14ac:dyDescent="0.35">
      <c r="A1434">
        <v>135.30699999999999</v>
      </c>
      <c r="B1434">
        <v>-392.69299999999998</v>
      </c>
      <c r="C1434">
        <v>3.484</v>
      </c>
      <c r="F1434">
        <v>135.30699999999999</v>
      </c>
      <c r="G1434">
        <f t="shared" si="22"/>
        <v>-1746.7848564599999</v>
      </c>
      <c r="H1434">
        <v>3.484</v>
      </c>
      <c r="T1434">
        <v>143.17400000000001</v>
      </c>
      <c r="U1434">
        <v>22.651309999999999</v>
      </c>
    </row>
    <row r="1435" spans="1:21" x14ac:dyDescent="0.35">
      <c r="A1435">
        <v>135.39699999999999</v>
      </c>
      <c r="B1435">
        <v>-392.51499999999999</v>
      </c>
      <c r="C1435">
        <v>3.4870000000000001</v>
      </c>
      <c r="F1435">
        <v>135.39699999999999</v>
      </c>
      <c r="G1435">
        <f t="shared" si="22"/>
        <v>-1745.9930732999999</v>
      </c>
      <c r="H1435">
        <v>3.4870000000000001</v>
      </c>
      <c r="T1435">
        <v>143.27500000000001</v>
      </c>
      <c r="U1435">
        <v>22.658290000000001</v>
      </c>
    </row>
    <row r="1436" spans="1:21" x14ac:dyDescent="0.35">
      <c r="A1436">
        <v>135.49600000000001</v>
      </c>
      <c r="B1436">
        <v>-392.92399999999998</v>
      </c>
      <c r="C1436">
        <v>3.4809999999999999</v>
      </c>
      <c r="F1436">
        <v>135.49600000000001</v>
      </c>
      <c r="G1436">
        <f t="shared" si="22"/>
        <v>-1747.8123952799999</v>
      </c>
      <c r="H1436">
        <v>3.4809999999999999</v>
      </c>
      <c r="T1436">
        <v>143.374</v>
      </c>
      <c r="U1436">
        <v>22.633870000000002</v>
      </c>
    </row>
    <row r="1437" spans="1:21" x14ac:dyDescent="0.35">
      <c r="A1437">
        <v>135.596</v>
      </c>
      <c r="B1437">
        <v>-394.94200000000001</v>
      </c>
      <c r="C1437">
        <v>3.4830000000000001</v>
      </c>
      <c r="F1437">
        <v>135.596</v>
      </c>
      <c r="G1437">
        <f t="shared" si="22"/>
        <v>-1756.7889032400001</v>
      </c>
      <c r="H1437">
        <v>3.4830000000000001</v>
      </c>
      <c r="T1437">
        <v>143.47399999999999</v>
      </c>
      <c r="U1437">
        <v>22.651890000000002</v>
      </c>
    </row>
    <row r="1438" spans="1:21" x14ac:dyDescent="0.35">
      <c r="A1438">
        <v>135.702</v>
      </c>
      <c r="B1438">
        <v>-396.29</v>
      </c>
      <c r="C1438">
        <v>3.484</v>
      </c>
      <c r="F1438">
        <v>135.702</v>
      </c>
      <c r="G1438">
        <f t="shared" si="22"/>
        <v>-1762.7851038000001</v>
      </c>
      <c r="H1438">
        <v>3.484</v>
      </c>
      <c r="T1438">
        <v>143.57300000000001</v>
      </c>
      <c r="U1438">
        <v>22.691389999999998</v>
      </c>
    </row>
    <row r="1439" spans="1:21" x14ac:dyDescent="0.35">
      <c r="A1439">
        <v>135.79599999999999</v>
      </c>
      <c r="B1439">
        <v>-397.27</v>
      </c>
      <c r="C1439">
        <v>3.484</v>
      </c>
      <c r="F1439">
        <v>135.79599999999999</v>
      </c>
      <c r="G1439">
        <f t="shared" si="22"/>
        <v>-1767.1443594</v>
      </c>
      <c r="H1439">
        <v>3.484</v>
      </c>
      <c r="T1439">
        <v>143.673</v>
      </c>
      <c r="U1439">
        <v>22.72917</v>
      </c>
    </row>
    <row r="1440" spans="1:21" x14ac:dyDescent="0.35">
      <c r="A1440">
        <v>135.89699999999999</v>
      </c>
      <c r="B1440">
        <v>-397.65499999999997</v>
      </c>
      <c r="C1440">
        <v>3.484</v>
      </c>
      <c r="F1440">
        <v>135.89699999999999</v>
      </c>
      <c r="G1440">
        <f t="shared" si="22"/>
        <v>-1768.8569241</v>
      </c>
      <c r="H1440">
        <v>3.484</v>
      </c>
      <c r="T1440">
        <v>143.773</v>
      </c>
      <c r="U1440">
        <v>22.709399999999999</v>
      </c>
    </row>
    <row r="1441" spans="1:21" x14ac:dyDescent="0.35">
      <c r="A1441">
        <v>135.99600000000001</v>
      </c>
      <c r="B1441">
        <v>-398.065</v>
      </c>
      <c r="C1441">
        <v>3.4830000000000001</v>
      </c>
      <c r="F1441">
        <v>135.99600000000001</v>
      </c>
      <c r="G1441">
        <f t="shared" si="22"/>
        <v>-1770.6806942999999</v>
      </c>
      <c r="H1441">
        <v>3.4830000000000001</v>
      </c>
      <c r="T1441">
        <v>143.87200000000001</v>
      </c>
      <c r="U1441">
        <v>22.650700000000001</v>
      </c>
    </row>
    <row r="1442" spans="1:21" x14ac:dyDescent="0.35">
      <c r="A1442">
        <v>136.096</v>
      </c>
      <c r="B1442">
        <v>-398.14800000000002</v>
      </c>
      <c r="C1442">
        <v>3.4830000000000001</v>
      </c>
      <c r="F1442">
        <v>136.096</v>
      </c>
      <c r="G1442">
        <f t="shared" si="22"/>
        <v>-1771.0498965600002</v>
      </c>
      <c r="H1442">
        <v>3.4830000000000001</v>
      </c>
      <c r="T1442">
        <v>143.97300000000001</v>
      </c>
      <c r="U1442">
        <v>22.719860000000001</v>
      </c>
    </row>
    <row r="1443" spans="1:21" x14ac:dyDescent="0.35">
      <c r="A1443">
        <v>136.196</v>
      </c>
      <c r="B1443">
        <v>-398.8</v>
      </c>
      <c r="C1443">
        <v>3.4830000000000001</v>
      </c>
      <c r="F1443">
        <v>136.196</v>
      </c>
      <c r="G1443">
        <f t="shared" si="22"/>
        <v>-1773.9501360000002</v>
      </c>
      <c r="H1443">
        <v>3.4830000000000001</v>
      </c>
      <c r="T1443">
        <v>144.072</v>
      </c>
      <c r="U1443">
        <v>22.757580000000001</v>
      </c>
    </row>
    <row r="1444" spans="1:21" x14ac:dyDescent="0.35">
      <c r="A1444">
        <v>136.29599999999999</v>
      </c>
      <c r="B1444">
        <v>-399.42899999999997</v>
      </c>
      <c r="C1444">
        <v>3.484</v>
      </c>
      <c r="F1444">
        <v>136.29599999999999</v>
      </c>
      <c r="G1444">
        <f t="shared" si="22"/>
        <v>-1776.74806638</v>
      </c>
      <c r="H1444">
        <v>3.484</v>
      </c>
      <c r="T1444">
        <v>144.172</v>
      </c>
      <c r="U1444">
        <v>22.78078</v>
      </c>
    </row>
    <row r="1445" spans="1:21" x14ac:dyDescent="0.35">
      <c r="A1445">
        <v>136.39599999999999</v>
      </c>
      <c r="B1445">
        <v>-400.31</v>
      </c>
      <c r="C1445">
        <v>3.484</v>
      </c>
      <c r="F1445">
        <v>136.39599999999999</v>
      </c>
      <c r="G1445">
        <f t="shared" si="22"/>
        <v>-1780.6669482</v>
      </c>
      <c r="H1445">
        <v>3.484</v>
      </c>
      <c r="T1445">
        <v>144.27199999999999</v>
      </c>
      <c r="U1445">
        <v>22.86318</v>
      </c>
    </row>
    <row r="1446" spans="1:21" x14ac:dyDescent="0.35">
      <c r="A1446">
        <v>136.49600000000001</v>
      </c>
      <c r="B1446">
        <v>-400.53699999999998</v>
      </c>
      <c r="C1446">
        <v>3.4830000000000001</v>
      </c>
      <c r="F1446">
        <v>136.49600000000001</v>
      </c>
      <c r="G1446">
        <f t="shared" si="22"/>
        <v>-1781.6766941399999</v>
      </c>
      <c r="H1446">
        <v>3.4830000000000001</v>
      </c>
      <c r="T1446">
        <v>144.37100000000001</v>
      </c>
      <c r="U1446">
        <v>22.895029999999998</v>
      </c>
    </row>
    <row r="1447" spans="1:21" x14ac:dyDescent="0.35">
      <c r="A1447">
        <v>136.596</v>
      </c>
      <c r="B1447">
        <v>-401.18200000000002</v>
      </c>
      <c r="C1447">
        <v>3.4830000000000001</v>
      </c>
      <c r="F1447">
        <v>136.596</v>
      </c>
      <c r="G1447">
        <f t="shared" si="22"/>
        <v>-1784.5457960400001</v>
      </c>
      <c r="H1447">
        <v>3.4830000000000001</v>
      </c>
      <c r="T1447">
        <v>144.47200000000001</v>
      </c>
      <c r="U1447">
        <v>22.962890000000002</v>
      </c>
    </row>
    <row r="1448" spans="1:21" x14ac:dyDescent="0.35">
      <c r="A1448">
        <v>136.696</v>
      </c>
      <c r="B1448">
        <v>-401.00200000000001</v>
      </c>
      <c r="C1448">
        <v>3.4830000000000001</v>
      </c>
      <c r="F1448">
        <v>136.696</v>
      </c>
      <c r="G1448">
        <f t="shared" si="22"/>
        <v>-1783.7451164400002</v>
      </c>
      <c r="H1448">
        <v>3.4830000000000001</v>
      </c>
      <c r="T1448">
        <v>144.572</v>
      </c>
      <c r="U1448">
        <v>23.03923</v>
      </c>
    </row>
    <row r="1449" spans="1:21" x14ac:dyDescent="0.35">
      <c r="A1449">
        <v>136.79599999999999</v>
      </c>
      <c r="B1449">
        <v>-400.50900000000001</v>
      </c>
      <c r="C1449">
        <v>3.4830000000000001</v>
      </c>
      <c r="F1449">
        <v>136.79599999999999</v>
      </c>
      <c r="G1449">
        <f t="shared" si="22"/>
        <v>-1781.55214398</v>
      </c>
      <c r="H1449">
        <v>3.4830000000000001</v>
      </c>
      <c r="T1449">
        <v>144.672</v>
      </c>
      <c r="U1449">
        <v>23.0838</v>
      </c>
    </row>
    <row r="1450" spans="1:21" x14ac:dyDescent="0.35">
      <c r="A1450">
        <v>136.89699999999999</v>
      </c>
      <c r="B1450">
        <v>-400.16800000000001</v>
      </c>
      <c r="C1450">
        <v>3.4830000000000001</v>
      </c>
      <c r="F1450">
        <v>136.89699999999999</v>
      </c>
      <c r="G1450">
        <f t="shared" si="22"/>
        <v>-1780.0353009600001</v>
      </c>
      <c r="H1450">
        <v>3.4830000000000001</v>
      </c>
      <c r="T1450">
        <v>144.773</v>
      </c>
      <c r="U1450">
        <v>23.208169999999999</v>
      </c>
    </row>
    <row r="1451" spans="1:21" x14ac:dyDescent="0.35">
      <c r="A1451">
        <v>136.99700000000001</v>
      </c>
      <c r="B1451">
        <v>-400.69499999999999</v>
      </c>
      <c r="C1451">
        <v>3.4809999999999999</v>
      </c>
      <c r="F1451">
        <v>136.99700000000001</v>
      </c>
      <c r="G1451">
        <f t="shared" si="22"/>
        <v>-1782.3795129</v>
      </c>
      <c r="H1451">
        <v>3.4809999999999999</v>
      </c>
      <c r="T1451">
        <v>144.87200000000001</v>
      </c>
      <c r="U1451">
        <v>23.293140000000001</v>
      </c>
    </row>
    <row r="1452" spans="1:21" x14ac:dyDescent="0.35">
      <c r="A1452">
        <v>137.11099999999999</v>
      </c>
      <c r="B1452">
        <v>-401.78800000000001</v>
      </c>
      <c r="C1452">
        <v>3.484</v>
      </c>
      <c r="F1452">
        <v>137.11099999999999</v>
      </c>
      <c r="G1452">
        <f t="shared" si="22"/>
        <v>-1787.24141736</v>
      </c>
      <c r="H1452">
        <v>3.484</v>
      </c>
      <c r="T1452">
        <v>144.97300000000001</v>
      </c>
      <c r="U1452">
        <v>23.345590000000001</v>
      </c>
    </row>
    <row r="1453" spans="1:21" x14ac:dyDescent="0.35">
      <c r="A1453">
        <v>137.196</v>
      </c>
      <c r="B1453">
        <v>-401.81299999999999</v>
      </c>
      <c r="C1453">
        <v>3.4830000000000001</v>
      </c>
      <c r="F1453">
        <v>137.196</v>
      </c>
      <c r="G1453">
        <f t="shared" si="22"/>
        <v>-1787.3526228599999</v>
      </c>
      <c r="H1453">
        <v>3.4830000000000001</v>
      </c>
      <c r="T1453">
        <v>145.072</v>
      </c>
      <c r="U1453">
        <v>23.476410000000001</v>
      </c>
    </row>
    <row r="1454" spans="1:21" x14ac:dyDescent="0.35">
      <c r="A1454">
        <v>137.30600000000001</v>
      </c>
      <c r="B1454">
        <v>-401.16500000000002</v>
      </c>
      <c r="C1454">
        <v>3.4830000000000001</v>
      </c>
      <c r="F1454">
        <v>137.30600000000001</v>
      </c>
      <c r="G1454">
        <f t="shared" si="22"/>
        <v>-1784.4701763</v>
      </c>
      <c r="H1454">
        <v>3.4830000000000001</v>
      </c>
      <c r="T1454">
        <v>145.173</v>
      </c>
      <c r="U1454">
        <v>23.521999999999998</v>
      </c>
    </row>
    <row r="1455" spans="1:21" x14ac:dyDescent="0.35">
      <c r="A1455">
        <v>137.39599999999999</v>
      </c>
      <c r="B1455">
        <v>-400.23</v>
      </c>
      <c r="C1455">
        <v>3.476</v>
      </c>
      <c r="F1455">
        <v>137.39599999999999</v>
      </c>
      <c r="G1455">
        <f t="shared" si="22"/>
        <v>-1780.3110906000002</v>
      </c>
      <c r="H1455">
        <v>3.476</v>
      </c>
      <c r="T1455">
        <v>145.27199999999999</v>
      </c>
      <c r="U1455">
        <v>23.646439999999998</v>
      </c>
    </row>
    <row r="1456" spans="1:21" x14ac:dyDescent="0.35">
      <c r="A1456">
        <v>137.49700000000001</v>
      </c>
      <c r="B1456">
        <v>-400.28300000000002</v>
      </c>
      <c r="C1456">
        <v>3.484</v>
      </c>
      <c r="F1456">
        <v>137.49700000000001</v>
      </c>
      <c r="G1456">
        <f t="shared" si="22"/>
        <v>-1780.5468462600002</v>
      </c>
      <c r="H1456">
        <v>3.484</v>
      </c>
      <c r="T1456">
        <v>145.37200000000001</v>
      </c>
      <c r="U1456">
        <v>23.682480000000002</v>
      </c>
    </row>
    <row r="1457" spans="1:21" x14ac:dyDescent="0.35">
      <c r="A1457">
        <v>137.59700000000001</v>
      </c>
      <c r="B1457">
        <v>-400.37900000000002</v>
      </c>
      <c r="C1457">
        <v>3.4830000000000001</v>
      </c>
      <c r="F1457">
        <v>137.59700000000001</v>
      </c>
      <c r="G1457">
        <f t="shared" si="22"/>
        <v>-1780.9738753800002</v>
      </c>
      <c r="H1457">
        <v>3.4830000000000001</v>
      </c>
      <c r="T1457">
        <v>145.47300000000001</v>
      </c>
      <c r="U1457">
        <v>23.779070000000001</v>
      </c>
    </row>
    <row r="1458" spans="1:21" x14ac:dyDescent="0.35">
      <c r="A1458">
        <v>137.703</v>
      </c>
      <c r="B1458">
        <v>-401.38299999999998</v>
      </c>
      <c r="C1458">
        <v>3.4830000000000001</v>
      </c>
      <c r="F1458">
        <v>137.703</v>
      </c>
      <c r="G1458">
        <f t="shared" si="22"/>
        <v>-1785.4398882599999</v>
      </c>
      <c r="H1458">
        <v>3.4830000000000001</v>
      </c>
      <c r="T1458">
        <v>145.57300000000001</v>
      </c>
      <c r="U1458">
        <v>23.839950000000002</v>
      </c>
    </row>
    <row r="1459" spans="1:21" x14ac:dyDescent="0.35">
      <c r="A1459">
        <v>137.79599999999999</v>
      </c>
      <c r="B1459">
        <v>-403.005</v>
      </c>
      <c r="C1459">
        <v>3.4830000000000001</v>
      </c>
      <c r="F1459">
        <v>137.79599999999999</v>
      </c>
      <c r="G1459">
        <f t="shared" si="22"/>
        <v>-1792.6549011</v>
      </c>
      <c r="H1459">
        <v>3.4830000000000001</v>
      </c>
      <c r="T1459">
        <v>145.673</v>
      </c>
      <c r="U1459">
        <v>23.950130000000001</v>
      </c>
    </row>
    <row r="1460" spans="1:21" x14ac:dyDescent="0.35">
      <c r="A1460">
        <v>137.89599999999999</v>
      </c>
      <c r="B1460">
        <v>-403.34699999999998</v>
      </c>
      <c r="C1460">
        <v>3.4830000000000001</v>
      </c>
      <c r="F1460">
        <v>137.89599999999999</v>
      </c>
      <c r="G1460">
        <f t="shared" si="22"/>
        <v>-1794.1761923399999</v>
      </c>
      <c r="H1460">
        <v>3.4830000000000001</v>
      </c>
      <c r="T1460">
        <v>145.77199999999999</v>
      </c>
      <c r="U1460">
        <v>24.097539999999999</v>
      </c>
    </row>
    <row r="1461" spans="1:21" x14ac:dyDescent="0.35">
      <c r="A1461">
        <v>137.99600000000001</v>
      </c>
      <c r="B1461">
        <v>-403.64</v>
      </c>
      <c r="C1461">
        <v>3.4849999999999999</v>
      </c>
      <c r="F1461">
        <v>137.99600000000001</v>
      </c>
      <c r="G1461">
        <f t="shared" si="22"/>
        <v>-1795.4795208</v>
      </c>
      <c r="H1461">
        <v>3.4849999999999999</v>
      </c>
      <c r="T1461">
        <v>145.87200000000001</v>
      </c>
      <c r="U1461">
        <v>24.1632</v>
      </c>
    </row>
    <row r="1462" spans="1:21" x14ac:dyDescent="0.35">
      <c r="A1462">
        <v>138.096</v>
      </c>
      <c r="B1462">
        <v>-404.00599999999997</v>
      </c>
      <c r="C1462">
        <v>3.484</v>
      </c>
      <c r="F1462">
        <v>138.096</v>
      </c>
      <c r="G1462">
        <f t="shared" si="22"/>
        <v>-1797.1075693199998</v>
      </c>
      <c r="H1462">
        <v>3.484</v>
      </c>
      <c r="T1462">
        <v>145.97300000000001</v>
      </c>
      <c r="U1462">
        <v>24.331659999999999</v>
      </c>
    </row>
    <row r="1463" spans="1:21" x14ac:dyDescent="0.35">
      <c r="A1463">
        <v>138.196</v>
      </c>
      <c r="B1463">
        <v>-404.27100000000002</v>
      </c>
      <c r="C1463">
        <v>3.4830000000000001</v>
      </c>
      <c r="F1463">
        <v>138.196</v>
      </c>
      <c r="G1463">
        <f t="shared" si="22"/>
        <v>-1798.28634762</v>
      </c>
      <c r="H1463">
        <v>3.4830000000000001</v>
      </c>
      <c r="T1463">
        <v>146.07300000000001</v>
      </c>
      <c r="U1463">
        <v>24.453420000000001</v>
      </c>
    </row>
    <row r="1464" spans="1:21" x14ac:dyDescent="0.35">
      <c r="A1464">
        <v>138.29599999999999</v>
      </c>
      <c r="B1464">
        <v>-404.18299999999999</v>
      </c>
      <c r="C1464">
        <v>3.4830000000000001</v>
      </c>
      <c r="F1464">
        <v>138.29599999999999</v>
      </c>
      <c r="G1464">
        <f t="shared" si="22"/>
        <v>-1797.89490426</v>
      </c>
      <c r="H1464">
        <v>3.4830000000000001</v>
      </c>
      <c r="T1464">
        <v>146.173</v>
      </c>
      <c r="U1464">
        <v>24.633939999999999</v>
      </c>
    </row>
    <row r="1465" spans="1:21" x14ac:dyDescent="0.35">
      <c r="A1465">
        <v>138.39599999999999</v>
      </c>
      <c r="B1465">
        <v>-405.36099999999999</v>
      </c>
      <c r="C1465">
        <v>3.488</v>
      </c>
      <c r="F1465">
        <v>138.39599999999999</v>
      </c>
      <c r="G1465">
        <f t="shared" si="22"/>
        <v>-1803.13490742</v>
      </c>
      <c r="H1465">
        <v>3.488</v>
      </c>
      <c r="T1465">
        <v>146.27199999999999</v>
      </c>
      <c r="U1465">
        <v>24.748609999999999</v>
      </c>
    </row>
    <row r="1466" spans="1:21" x14ac:dyDescent="0.35">
      <c r="A1466">
        <v>138.49600000000001</v>
      </c>
      <c r="B1466">
        <v>-409.30399999999997</v>
      </c>
      <c r="C1466">
        <v>3.4849999999999999</v>
      </c>
      <c r="F1466">
        <v>138.49600000000001</v>
      </c>
      <c r="G1466">
        <f t="shared" si="22"/>
        <v>-1820.6742388799998</v>
      </c>
      <c r="H1466">
        <v>3.4849999999999999</v>
      </c>
      <c r="T1466">
        <v>146.37200000000001</v>
      </c>
      <c r="U1466">
        <v>24.85689</v>
      </c>
    </row>
    <row r="1467" spans="1:21" x14ac:dyDescent="0.35">
      <c r="A1467">
        <v>138.596</v>
      </c>
      <c r="B1467">
        <v>-409.91</v>
      </c>
      <c r="C1467">
        <v>3.4830000000000001</v>
      </c>
      <c r="F1467">
        <v>138.596</v>
      </c>
      <c r="G1467">
        <f t="shared" si="22"/>
        <v>-1823.3698602000002</v>
      </c>
      <c r="H1467">
        <v>3.4830000000000001</v>
      </c>
      <c r="T1467">
        <v>146.47200000000001</v>
      </c>
      <c r="U1467">
        <v>24.999179999999999</v>
      </c>
    </row>
    <row r="1468" spans="1:21" x14ac:dyDescent="0.35">
      <c r="A1468">
        <v>138.696</v>
      </c>
      <c r="B1468">
        <v>-409.38</v>
      </c>
      <c r="C1468">
        <v>3.4830000000000001</v>
      </c>
      <c r="F1468">
        <v>138.696</v>
      </c>
      <c r="G1468">
        <f t="shared" si="22"/>
        <v>-1821.0123036</v>
      </c>
      <c r="H1468">
        <v>3.4830000000000001</v>
      </c>
      <c r="T1468">
        <v>146.571</v>
      </c>
      <c r="U1468">
        <v>25.166650000000001</v>
      </c>
    </row>
    <row r="1469" spans="1:21" x14ac:dyDescent="0.35">
      <c r="A1469">
        <v>138.81299999999999</v>
      </c>
      <c r="B1469">
        <v>-409.17200000000003</v>
      </c>
      <c r="C1469">
        <v>3.4830000000000001</v>
      </c>
      <c r="F1469">
        <v>138.81299999999999</v>
      </c>
      <c r="G1469">
        <f t="shared" si="22"/>
        <v>-1820.0870738400001</v>
      </c>
      <c r="H1469">
        <v>3.4830000000000001</v>
      </c>
      <c r="T1469">
        <v>146.672</v>
      </c>
      <c r="U1469">
        <v>25.296150000000001</v>
      </c>
    </row>
    <row r="1470" spans="1:21" x14ac:dyDescent="0.35">
      <c r="A1470">
        <v>138.905</v>
      </c>
      <c r="B1470">
        <v>-410.45</v>
      </c>
      <c r="C1470">
        <v>3.484</v>
      </c>
      <c r="F1470">
        <v>138.905</v>
      </c>
      <c r="G1470">
        <f t="shared" si="22"/>
        <v>-1825.7718990000001</v>
      </c>
      <c r="H1470">
        <v>3.484</v>
      </c>
      <c r="T1470">
        <v>146.77199999999999</v>
      </c>
      <c r="U1470">
        <v>25.438369999999999</v>
      </c>
    </row>
    <row r="1471" spans="1:21" x14ac:dyDescent="0.35">
      <c r="A1471">
        <v>138.99700000000001</v>
      </c>
      <c r="B1471">
        <v>-411.70100000000002</v>
      </c>
      <c r="C1471">
        <v>3.484</v>
      </c>
      <c r="F1471">
        <v>138.99700000000001</v>
      </c>
      <c r="G1471">
        <f t="shared" si="22"/>
        <v>-1831.3366222200002</v>
      </c>
      <c r="H1471">
        <v>3.484</v>
      </c>
      <c r="T1471">
        <v>146.87200000000001</v>
      </c>
      <c r="U1471">
        <v>25.56589</v>
      </c>
    </row>
    <row r="1472" spans="1:21" x14ac:dyDescent="0.35">
      <c r="A1472">
        <v>139.09700000000001</v>
      </c>
      <c r="B1472">
        <v>-412.56400000000002</v>
      </c>
      <c r="C1472">
        <v>3.484</v>
      </c>
      <c r="F1472">
        <v>139.09700000000001</v>
      </c>
      <c r="G1472">
        <f t="shared" si="22"/>
        <v>-1835.1754360800001</v>
      </c>
      <c r="H1472">
        <v>3.484</v>
      </c>
      <c r="T1472">
        <v>146.97200000000001</v>
      </c>
      <c r="U1472">
        <v>25.702909999999999</v>
      </c>
    </row>
    <row r="1473" spans="1:21" x14ac:dyDescent="0.35">
      <c r="A1473">
        <v>139.197</v>
      </c>
      <c r="B1473">
        <v>-412.42700000000002</v>
      </c>
      <c r="C1473">
        <v>3.4849999999999999</v>
      </c>
      <c r="F1473">
        <v>139.197</v>
      </c>
      <c r="G1473">
        <f t="shared" si="22"/>
        <v>-1834.5660299400001</v>
      </c>
      <c r="H1473">
        <v>3.4849999999999999</v>
      </c>
      <c r="T1473">
        <v>147.072</v>
      </c>
      <c r="U1473">
        <v>25.855160000000001</v>
      </c>
    </row>
    <row r="1474" spans="1:21" x14ac:dyDescent="0.35">
      <c r="A1474">
        <v>139.297</v>
      </c>
      <c r="B1474">
        <v>-412.88900000000001</v>
      </c>
      <c r="C1474">
        <v>3.484</v>
      </c>
      <c r="F1474">
        <v>139.297</v>
      </c>
      <c r="G1474">
        <f t="shared" si="22"/>
        <v>-1836.6211075800002</v>
      </c>
      <c r="H1474">
        <v>3.484</v>
      </c>
      <c r="T1474">
        <v>147.173</v>
      </c>
      <c r="U1474">
        <v>25.993179999999999</v>
      </c>
    </row>
    <row r="1475" spans="1:21" x14ac:dyDescent="0.35">
      <c r="A1475">
        <v>139.39699999999999</v>
      </c>
      <c r="B1475">
        <v>-413.27699999999999</v>
      </c>
      <c r="C1475">
        <v>3.4820000000000002</v>
      </c>
      <c r="F1475">
        <v>139.39699999999999</v>
      </c>
      <c r="G1475">
        <f t="shared" ref="G1475:G1538" si="23">B1475*4.44822</f>
        <v>-1838.34701694</v>
      </c>
      <c r="H1475">
        <v>3.4820000000000002</v>
      </c>
      <c r="T1475">
        <v>147.273</v>
      </c>
      <c r="U1475">
        <v>26.124289999999998</v>
      </c>
    </row>
    <row r="1476" spans="1:21" x14ac:dyDescent="0.35">
      <c r="A1476">
        <v>139.49700000000001</v>
      </c>
      <c r="B1476">
        <v>-413.07900000000001</v>
      </c>
      <c r="C1476">
        <v>3.4830000000000001</v>
      </c>
      <c r="F1476">
        <v>139.49700000000001</v>
      </c>
      <c r="G1476">
        <f t="shared" si="23"/>
        <v>-1837.4662693800001</v>
      </c>
      <c r="H1476">
        <v>3.4830000000000001</v>
      </c>
      <c r="T1476">
        <v>147.37299999999999</v>
      </c>
      <c r="U1476">
        <v>26.274840000000001</v>
      </c>
    </row>
    <row r="1477" spans="1:21" x14ac:dyDescent="0.35">
      <c r="A1477">
        <v>139.59700000000001</v>
      </c>
      <c r="B1477">
        <v>-412.68900000000002</v>
      </c>
      <c r="C1477">
        <v>3.4830000000000001</v>
      </c>
      <c r="F1477">
        <v>139.59700000000001</v>
      </c>
      <c r="G1477">
        <f t="shared" si="23"/>
        <v>-1835.7314635800001</v>
      </c>
      <c r="H1477">
        <v>3.4830000000000001</v>
      </c>
      <c r="T1477">
        <v>147.47200000000001</v>
      </c>
      <c r="U1477">
        <v>26.421669999999999</v>
      </c>
    </row>
    <row r="1478" spans="1:21" x14ac:dyDescent="0.35">
      <c r="A1478">
        <v>139.697</v>
      </c>
      <c r="B1478">
        <v>-412.05</v>
      </c>
      <c r="C1478">
        <v>3.4830000000000001</v>
      </c>
      <c r="F1478">
        <v>139.697</v>
      </c>
      <c r="G1478">
        <f t="shared" si="23"/>
        <v>-1832.8890510000001</v>
      </c>
      <c r="H1478">
        <v>3.4830000000000001</v>
      </c>
      <c r="T1478">
        <v>147.572</v>
      </c>
      <c r="U1478">
        <v>26.56474</v>
      </c>
    </row>
    <row r="1479" spans="1:21" x14ac:dyDescent="0.35">
      <c r="A1479">
        <v>139.80000000000001</v>
      </c>
      <c r="B1479">
        <v>-412.19499999999999</v>
      </c>
      <c r="C1479">
        <v>3.484</v>
      </c>
      <c r="F1479">
        <v>139.80000000000001</v>
      </c>
      <c r="G1479">
        <f t="shared" si="23"/>
        <v>-1833.5340429</v>
      </c>
      <c r="H1479">
        <v>3.484</v>
      </c>
      <c r="T1479">
        <v>147.672</v>
      </c>
      <c r="U1479">
        <v>26.70928</v>
      </c>
    </row>
    <row r="1480" spans="1:21" x14ac:dyDescent="0.35">
      <c r="A1480">
        <v>139.89599999999999</v>
      </c>
      <c r="B1480">
        <v>-415.274</v>
      </c>
      <c r="C1480">
        <v>3.48</v>
      </c>
      <c r="F1480">
        <v>139.89599999999999</v>
      </c>
      <c r="G1480">
        <f t="shared" si="23"/>
        <v>-1847.23011228</v>
      </c>
      <c r="H1480">
        <v>3.48</v>
      </c>
      <c r="T1480">
        <v>147.77199999999999</v>
      </c>
      <c r="U1480">
        <v>26.880330000000001</v>
      </c>
    </row>
    <row r="1481" spans="1:21" x14ac:dyDescent="0.35">
      <c r="A1481">
        <v>139.99700000000001</v>
      </c>
      <c r="B1481">
        <v>-417.012</v>
      </c>
      <c r="C1481">
        <v>3.4849999999999999</v>
      </c>
      <c r="F1481">
        <v>139.99700000000001</v>
      </c>
      <c r="G1481">
        <f t="shared" si="23"/>
        <v>-1854.96111864</v>
      </c>
      <c r="H1481">
        <v>3.4849999999999999</v>
      </c>
      <c r="T1481">
        <v>147.87200000000001</v>
      </c>
      <c r="U1481">
        <v>27.145</v>
      </c>
    </row>
    <row r="1482" spans="1:21" x14ac:dyDescent="0.35">
      <c r="A1482">
        <v>140.09700000000001</v>
      </c>
      <c r="B1482">
        <v>-417.666</v>
      </c>
      <c r="C1482">
        <v>3.4860000000000002</v>
      </c>
      <c r="F1482">
        <v>140.09700000000001</v>
      </c>
      <c r="G1482">
        <f t="shared" si="23"/>
        <v>-1857.8702545200001</v>
      </c>
      <c r="H1482">
        <v>3.4860000000000002</v>
      </c>
      <c r="T1482">
        <v>147.97200000000001</v>
      </c>
      <c r="U1482">
        <v>27.339759999999998</v>
      </c>
    </row>
    <row r="1483" spans="1:21" x14ac:dyDescent="0.35">
      <c r="A1483">
        <v>140.196</v>
      </c>
      <c r="B1483">
        <v>-418.072</v>
      </c>
      <c r="C1483">
        <v>3.4849999999999999</v>
      </c>
      <c r="F1483">
        <v>140.196</v>
      </c>
      <c r="G1483">
        <f t="shared" si="23"/>
        <v>-1859.6762318400001</v>
      </c>
      <c r="H1483">
        <v>3.4849999999999999</v>
      </c>
      <c r="T1483">
        <v>148.072</v>
      </c>
      <c r="U1483">
        <v>27.631679999999999</v>
      </c>
    </row>
    <row r="1484" spans="1:21" x14ac:dyDescent="0.35">
      <c r="A1484">
        <v>140.29599999999999</v>
      </c>
      <c r="B1484">
        <v>-418.81200000000001</v>
      </c>
      <c r="C1484">
        <v>3.484</v>
      </c>
      <c r="F1484">
        <v>140.29599999999999</v>
      </c>
      <c r="G1484">
        <f t="shared" si="23"/>
        <v>-1862.9679146400001</v>
      </c>
      <c r="H1484">
        <v>3.484</v>
      </c>
      <c r="T1484">
        <v>148.172</v>
      </c>
      <c r="U1484">
        <v>27.94434</v>
      </c>
    </row>
    <row r="1485" spans="1:21" x14ac:dyDescent="0.35">
      <c r="A1485">
        <v>140.39599999999999</v>
      </c>
      <c r="B1485">
        <v>-419.11900000000003</v>
      </c>
      <c r="C1485">
        <v>3.4830000000000001</v>
      </c>
      <c r="F1485">
        <v>140.39599999999999</v>
      </c>
      <c r="G1485">
        <f t="shared" si="23"/>
        <v>-1864.3335181800001</v>
      </c>
      <c r="H1485">
        <v>3.4830000000000001</v>
      </c>
      <c r="T1485">
        <v>148.27199999999999</v>
      </c>
      <c r="U1485">
        <v>27.99362</v>
      </c>
    </row>
    <row r="1486" spans="1:21" x14ac:dyDescent="0.35">
      <c r="A1486">
        <v>140.49600000000001</v>
      </c>
      <c r="B1486">
        <v>-418.95400000000001</v>
      </c>
      <c r="C1486">
        <v>3.4830000000000001</v>
      </c>
      <c r="F1486">
        <v>140.49600000000001</v>
      </c>
      <c r="G1486">
        <f t="shared" si="23"/>
        <v>-1863.59956188</v>
      </c>
      <c r="H1486">
        <v>3.4830000000000001</v>
      </c>
      <c r="T1486">
        <v>148.37299999999999</v>
      </c>
      <c r="U1486">
        <v>27.623370000000001</v>
      </c>
    </row>
    <row r="1487" spans="1:21" x14ac:dyDescent="0.35">
      <c r="A1487">
        <v>140.596</v>
      </c>
      <c r="B1487">
        <v>-418.46300000000002</v>
      </c>
      <c r="C1487">
        <v>3.4830000000000001</v>
      </c>
      <c r="F1487">
        <v>140.596</v>
      </c>
      <c r="G1487">
        <f t="shared" si="23"/>
        <v>-1861.4154858600002</v>
      </c>
      <c r="H1487">
        <v>3.4830000000000001</v>
      </c>
      <c r="T1487">
        <v>148.47200000000001</v>
      </c>
      <c r="U1487">
        <v>28.869140000000002</v>
      </c>
    </row>
    <row r="1488" spans="1:21" x14ac:dyDescent="0.35">
      <c r="A1488">
        <v>140.697</v>
      </c>
      <c r="B1488">
        <v>-418.483</v>
      </c>
      <c r="C1488">
        <v>3.4830000000000001</v>
      </c>
      <c r="F1488">
        <v>140.697</v>
      </c>
      <c r="G1488">
        <f t="shared" si="23"/>
        <v>-1861.5044502600001</v>
      </c>
      <c r="H1488">
        <v>3.4830000000000001</v>
      </c>
      <c r="T1488">
        <v>148.572</v>
      </c>
      <c r="U1488">
        <v>31.35772</v>
      </c>
    </row>
    <row r="1489" spans="1:21" x14ac:dyDescent="0.35">
      <c r="A1489">
        <v>140.79599999999999</v>
      </c>
      <c r="B1489">
        <v>-419.19200000000001</v>
      </c>
      <c r="C1489">
        <v>3.484</v>
      </c>
      <c r="F1489">
        <v>140.79599999999999</v>
      </c>
      <c r="G1489">
        <f t="shared" si="23"/>
        <v>-1864.6582382399999</v>
      </c>
      <c r="H1489">
        <v>3.484</v>
      </c>
      <c r="T1489">
        <v>148.672</v>
      </c>
      <c r="U1489">
        <v>34.485799999999998</v>
      </c>
    </row>
    <row r="1490" spans="1:21" x14ac:dyDescent="0.35">
      <c r="A1490">
        <v>140.91200000000001</v>
      </c>
      <c r="B1490">
        <v>-419.12099999999998</v>
      </c>
      <c r="C1490">
        <v>3.484</v>
      </c>
      <c r="F1490">
        <v>140.91200000000001</v>
      </c>
      <c r="G1490">
        <f t="shared" si="23"/>
        <v>-1864.34241462</v>
      </c>
      <c r="H1490">
        <v>3.484</v>
      </c>
      <c r="T1490">
        <v>148.77199999999999</v>
      </c>
      <c r="U1490">
        <v>37.91207</v>
      </c>
    </row>
    <row r="1491" spans="1:21" x14ac:dyDescent="0.35">
      <c r="A1491">
        <v>140.99700000000001</v>
      </c>
      <c r="B1491">
        <v>-418.69600000000003</v>
      </c>
      <c r="C1491">
        <v>3.4860000000000002</v>
      </c>
      <c r="F1491">
        <v>140.99700000000001</v>
      </c>
      <c r="G1491">
        <f t="shared" si="23"/>
        <v>-1862.4519211200002</v>
      </c>
      <c r="H1491">
        <v>3.4860000000000002</v>
      </c>
      <c r="T1491">
        <v>148.87200000000001</v>
      </c>
      <c r="U1491">
        <v>41.198639999999997</v>
      </c>
    </row>
    <row r="1492" spans="1:21" x14ac:dyDescent="0.35">
      <c r="A1492">
        <v>141.096</v>
      </c>
      <c r="B1492">
        <v>-418.98500000000001</v>
      </c>
      <c r="C1492">
        <v>3.4870000000000001</v>
      </c>
      <c r="F1492">
        <v>141.096</v>
      </c>
      <c r="G1492">
        <f t="shared" si="23"/>
        <v>-1863.7374567000002</v>
      </c>
      <c r="H1492">
        <v>3.4870000000000001</v>
      </c>
      <c r="T1492">
        <v>148.97200000000001</v>
      </c>
      <c r="U1492">
        <v>44.270980000000002</v>
      </c>
    </row>
    <row r="1493" spans="1:21" x14ac:dyDescent="0.35">
      <c r="A1493">
        <v>141.196</v>
      </c>
      <c r="B1493">
        <v>-422.82900000000001</v>
      </c>
      <c r="C1493">
        <v>3.4830000000000001</v>
      </c>
      <c r="F1493">
        <v>141.196</v>
      </c>
      <c r="G1493">
        <f t="shared" si="23"/>
        <v>-1880.83641438</v>
      </c>
      <c r="H1493">
        <v>3.4830000000000001</v>
      </c>
      <c r="T1493">
        <v>149.072</v>
      </c>
      <c r="U1493">
        <v>48.070869999999999</v>
      </c>
    </row>
    <row r="1494" spans="1:21" x14ac:dyDescent="0.35">
      <c r="A1494">
        <v>141.29900000000001</v>
      </c>
      <c r="B1494">
        <v>-426.35</v>
      </c>
      <c r="C1494">
        <v>3.4809999999999999</v>
      </c>
      <c r="F1494">
        <v>141.29900000000001</v>
      </c>
      <c r="G1494">
        <f t="shared" si="23"/>
        <v>-1896.498597</v>
      </c>
      <c r="H1494">
        <v>3.4809999999999999</v>
      </c>
      <c r="T1494">
        <v>149.172</v>
      </c>
      <c r="U1494">
        <v>51.781779999999998</v>
      </c>
    </row>
    <row r="1495" spans="1:21" x14ac:dyDescent="0.35">
      <c r="A1495">
        <v>141.39599999999999</v>
      </c>
      <c r="B1495">
        <v>-426.04500000000002</v>
      </c>
      <c r="C1495">
        <v>3.4820000000000002</v>
      </c>
      <c r="F1495">
        <v>141.39599999999999</v>
      </c>
      <c r="G1495">
        <f t="shared" si="23"/>
        <v>-1895.1418899</v>
      </c>
      <c r="H1495">
        <v>3.4820000000000002</v>
      </c>
      <c r="T1495">
        <v>149.27099999999999</v>
      </c>
      <c r="U1495">
        <v>55.320120000000003</v>
      </c>
    </row>
    <row r="1496" spans="1:21" x14ac:dyDescent="0.35">
      <c r="A1496">
        <v>141.49600000000001</v>
      </c>
      <c r="B1496">
        <v>-426.87099999999998</v>
      </c>
      <c r="C1496">
        <v>3.4830000000000001</v>
      </c>
      <c r="F1496">
        <v>141.49600000000001</v>
      </c>
      <c r="G1496">
        <f t="shared" si="23"/>
        <v>-1898.8161196199999</v>
      </c>
      <c r="H1496">
        <v>3.4830000000000001</v>
      </c>
      <c r="T1496">
        <v>149.37200000000001</v>
      </c>
      <c r="U1496">
        <v>58.932450000000003</v>
      </c>
    </row>
    <row r="1497" spans="1:21" x14ac:dyDescent="0.35">
      <c r="A1497">
        <v>141.596</v>
      </c>
      <c r="B1497">
        <v>-426.68799999999999</v>
      </c>
      <c r="C1497">
        <v>3.4830000000000001</v>
      </c>
      <c r="F1497">
        <v>141.596</v>
      </c>
      <c r="G1497">
        <f t="shared" si="23"/>
        <v>-1898.0020953599999</v>
      </c>
      <c r="H1497">
        <v>3.4830000000000001</v>
      </c>
      <c r="T1497">
        <v>149.47300000000001</v>
      </c>
      <c r="U1497">
        <v>62.117750000000001</v>
      </c>
    </row>
    <row r="1498" spans="1:21" x14ac:dyDescent="0.35">
      <c r="A1498">
        <v>141.697</v>
      </c>
      <c r="B1498">
        <v>-426.52699999999999</v>
      </c>
      <c r="C1498">
        <v>3.4830000000000001</v>
      </c>
      <c r="F1498">
        <v>141.697</v>
      </c>
      <c r="G1498">
        <f t="shared" si="23"/>
        <v>-1897.28593194</v>
      </c>
      <c r="H1498">
        <v>3.4830000000000001</v>
      </c>
      <c r="T1498">
        <v>149.57300000000001</v>
      </c>
      <c r="U1498">
        <v>65.069310000000002</v>
      </c>
    </row>
    <row r="1499" spans="1:21" x14ac:dyDescent="0.35">
      <c r="A1499">
        <v>141.79599999999999</v>
      </c>
      <c r="B1499">
        <v>-426.73599999999999</v>
      </c>
      <c r="C1499">
        <v>3.4830000000000001</v>
      </c>
      <c r="F1499">
        <v>141.79599999999999</v>
      </c>
      <c r="G1499">
        <f t="shared" si="23"/>
        <v>-1898.2156099199999</v>
      </c>
      <c r="H1499">
        <v>3.4830000000000001</v>
      </c>
      <c r="T1499">
        <v>149.673</v>
      </c>
      <c r="U1499">
        <v>68.039959999999994</v>
      </c>
    </row>
    <row r="1500" spans="1:21" x14ac:dyDescent="0.35">
      <c r="A1500">
        <v>141.89699999999999</v>
      </c>
      <c r="B1500">
        <v>-426.36200000000002</v>
      </c>
      <c r="C1500">
        <v>3.4830000000000001</v>
      </c>
      <c r="F1500">
        <v>141.89699999999999</v>
      </c>
      <c r="G1500">
        <f t="shared" si="23"/>
        <v>-1896.5519756400001</v>
      </c>
      <c r="H1500">
        <v>3.4830000000000001</v>
      </c>
      <c r="T1500">
        <v>149.77199999999999</v>
      </c>
      <c r="U1500">
        <v>71.025379999999998</v>
      </c>
    </row>
    <row r="1501" spans="1:21" x14ac:dyDescent="0.35">
      <c r="A1501">
        <v>141.99700000000001</v>
      </c>
      <c r="B1501">
        <v>-426.32299999999998</v>
      </c>
      <c r="C1501">
        <v>3.484</v>
      </c>
      <c r="F1501">
        <v>141.99700000000001</v>
      </c>
      <c r="G1501">
        <f t="shared" si="23"/>
        <v>-1896.37849506</v>
      </c>
      <c r="H1501">
        <v>3.484</v>
      </c>
      <c r="T1501">
        <v>149.87200000000001</v>
      </c>
      <c r="U1501">
        <v>73.615020000000001</v>
      </c>
    </row>
    <row r="1502" spans="1:21" x14ac:dyDescent="0.35">
      <c r="A1502">
        <v>142.10599999999999</v>
      </c>
      <c r="B1502">
        <v>-426.09399999999999</v>
      </c>
      <c r="C1502">
        <v>3.4849999999999999</v>
      </c>
      <c r="F1502">
        <v>142.10599999999999</v>
      </c>
      <c r="G1502">
        <f t="shared" si="23"/>
        <v>-1895.3598526799999</v>
      </c>
      <c r="H1502">
        <v>3.4849999999999999</v>
      </c>
      <c r="T1502">
        <v>149.971</v>
      </c>
      <c r="U1502">
        <v>75.946910000000003</v>
      </c>
    </row>
    <row r="1503" spans="1:21" x14ac:dyDescent="0.35">
      <c r="A1503">
        <v>142.196</v>
      </c>
      <c r="B1503">
        <v>-426.06400000000002</v>
      </c>
      <c r="C1503">
        <v>3.4820000000000002</v>
      </c>
      <c r="F1503">
        <v>142.196</v>
      </c>
      <c r="G1503">
        <f t="shared" si="23"/>
        <v>-1895.2264060800001</v>
      </c>
      <c r="H1503">
        <v>3.4820000000000002</v>
      </c>
      <c r="T1503">
        <v>150.071</v>
      </c>
      <c r="U1503">
        <v>77.932029999999997</v>
      </c>
    </row>
    <row r="1504" spans="1:21" x14ac:dyDescent="0.35">
      <c r="A1504">
        <v>142.29599999999999</v>
      </c>
      <c r="B1504">
        <v>-426.12299999999999</v>
      </c>
      <c r="C1504">
        <v>3.4820000000000002</v>
      </c>
      <c r="F1504">
        <v>142.29599999999999</v>
      </c>
      <c r="G1504">
        <f t="shared" si="23"/>
        <v>-1895.4888510599999</v>
      </c>
      <c r="H1504">
        <v>3.4820000000000002</v>
      </c>
      <c r="T1504">
        <v>150.17099999999999</v>
      </c>
      <c r="U1504">
        <v>79.872630000000001</v>
      </c>
    </row>
    <row r="1505" spans="1:21" x14ac:dyDescent="0.35">
      <c r="A1505">
        <v>142.39699999999999</v>
      </c>
      <c r="B1505">
        <v>-426.20400000000001</v>
      </c>
      <c r="C1505">
        <v>3.484</v>
      </c>
      <c r="F1505">
        <v>142.39699999999999</v>
      </c>
      <c r="G1505">
        <f t="shared" si="23"/>
        <v>-1895.84915688</v>
      </c>
      <c r="H1505">
        <v>3.484</v>
      </c>
      <c r="T1505">
        <v>150.27000000000001</v>
      </c>
      <c r="U1505">
        <v>81.804640000000006</v>
      </c>
    </row>
    <row r="1506" spans="1:21" x14ac:dyDescent="0.35">
      <c r="A1506">
        <v>142.49700000000001</v>
      </c>
      <c r="B1506">
        <v>-426.53800000000001</v>
      </c>
      <c r="C1506">
        <v>3.4830000000000001</v>
      </c>
      <c r="F1506">
        <v>142.49700000000001</v>
      </c>
      <c r="G1506">
        <f t="shared" si="23"/>
        <v>-1897.33486236</v>
      </c>
      <c r="H1506">
        <v>3.4830000000000001</v>
      </c>
      <c r="T1506">
        <v>150.37100000000001</v>
      </c>
      <c r="U1506">
        <v>83.297700000000006</v>
      </c>
    </row>
    <row r="1507" spans="1:21" x14ac:dyDescent="0.35">
      <c r="A1507">
        <v>142.596</v>
      </c>
      <c r="B1507">
        <v>-426.85399999999998</v>
      </c>
      <c r="C1507">
        <v>3.484</v>
      </c>
      <c r="F1507">
        <v>142.596</v>
      </c>
      <c r="G1507">
        <f t="shared" si="23"/>
        <v>-1898.74049988</v>
      </c>
      <c r="H1507">
        <v>3.484</v>
      </c>
      <c r="T1507">
        <v>150.47</v>
      </c>
      <c r="U1507">
        <v>85.040450000000007</v>
      </c>
    </row>
    <row r="1508" spans="1:21" x14ac:dyDescent="0.35">
      <c r="A1508">
        <v>142.69800000000001</v>
      </c>
      <c r="B1508">
        <v>-426.92899999999997</v>
      </c>
      <c r="C1508">
        <v>3.4830000000000001</v>
      </c>
      <c r="F1508">
        <v>142.69800000000001</v>
      </c>
      <c r="G1508">
        <f t="shared" si="23"/>
        <v>-1899.0741163799999</v>
      </c>
      <c r="H1508">
        <v>3.4830000000000001</v>
      </c>
      <c r="T1508">
        <v>150.571</v>
      </c>
      <c r="U1508">
        <v>86.281880000000001</v>
      </c>
    </row>
    <row r="1509" spans="1:21" x14ac:dyDescent="0.35">
      <c r="A1509">
        <v>142.79599999999999</v>
      </c>
      <c r="B1509">
        <v>-425.83699999999999</v>
      </c>
      <c r="C1509">
        <v>3.4820000000000002</v>
      </c>
      <c r="F1509">
        <v>142.79599999999999</v>
      </c>
      <c r="G1509">
        <f t="shared" si="23"/>
        <v>-1894.2166601399999</v>
      </c>
      <c r="H1509">
        <v>3.4820000000000002</v>
      </c>
      <c r="T1509">
        <v>150.67099999999999</v>
      </c>
      <c r="U1509">
        <v>87.647059999999996</v>
      </c>
    </row>
    <row r="1510" spans="1:21" x14ac:dyDescent="0.35">
      <c r="A1510">
        <v>142.89699999999999</v>
      </c>
      <c r="B1510">
        <v>-425.03100000000001</v>
      </c>
      <c r="C1510">
        <v>3.4790000000000001</v>
      </c>
      <c r="F1510">
        <v>142.89699999999999</v>
      </c>
      <c r="G1510">
        <f t="shared" si="23"/>
        <v>-1890.63139482</v>
      </c>
      <c r="H1510">
        <v>3.4790000000000001</v>
      </c>
      <c r="T1510">
        <v>150.77099999999999</v>
      </c>
      <c r="U1510">
        <v>88.632369999999995</v>
      </c>
    </row>
    <row r="1511" spans="1:21" x14ac:dyDescent="0.35">
      <c r="A1511">
        <v>142.99799999999999</v>
      </c>
      <c r="B1511">
        <v>-425.577</v>
      </c>
      <c r="C1511">
        <v>3.4809999999999999</v>
      </c>
      <c r="F1511">
        <v>142.99799999999999</v>
      </c>
      <c r="G1511">
        <f t="shared" si="23"/>
        <v>-1893.0601229399999</v>
      </c>
      <c r="H1511">
        <v>3.4809999999999999</v>
      </c>
      <c r="T1511">
        <v>150.87200000000001</v>
      </c>
      <c r="U1511">
        <v>89.468599999999995</v>
      </c>
    </row>
    <row r="1512" spans="1:21" x14ac:dyDescent="0.35">
      <c r="A1512">
        <v>143.096</v>
      </c>
      <c r="B1512">
        <v>-425.90300000000002</v>
      </c>
      <c r="C1512">
        <v>3.4820000000000002</v>
      </c>
      <c r="F1512">
        <v>143.096</v>
      </c>
      <c r="G1512">
        <f t="shared" si="23"/>
        <v>-1894.5102426600001</v>
      </c>
      <c r="H1512">
        <v>3.4820000000000002</v>
      </c>
      <c r="T1512">
        <v>150.971</v>
      </c>
      <c r="U1512">
        <v>90.191310000000001</v>
      </c>
    </row>
    <row r="1513" spans="1:21" x14ac:dyDescent="0.35">
      <c r="A1513">
        <v>143.197</v>
      </c>
      <c r="B1513">
        <v>-426.64600000000002</v>
      </c>
      <c r="C1513">
        <v>3.4820000000000002</v>
      </c>
      <c r="F1513">
        <v>143.197</v>
      </c>
      <c r="G1513">
        <f t="shared" si="23"/>
        <v>-1897.8152701200002</v>
      </c>
      <c r="H1513">
        <v>3.4820000000000002</v>
      </c>
      <c r="T1513">
        <v>151.072</v>
      </c>
      <c r="U1513">
        <v>90.838409999999996</v>
      </c>
    </row>
    <row r="1514" spans="1:21" x14ac:dyDescent="0.35">
      <c r="A1514">
        <v>143.297</v>
      </c>
      <c r="B1514">
        <v>-427.2</v>
      </c>
      <c r="C1514">
        <v>3.4809999999999999</v>
      </c>
      <c r="F1514">
        <v>143.297</v>
      </c>
      <c r="G1514">
        <f t="shared" si="23"/>
        <v>-1900.2795839999999</v>
      </c>
      <c r="H1514">
        <v>3.4809999999999999</v>
      </c>
      <c r="T1514">
        <v>151.172</v>
      </c>
      <c r="U1514">
        <v>91.531750000000002</v>
      </c>
    </row>
    <row r="1515" spans="1:21" x14ac:dyDescent="0.35">
      <c r="A1515">
        <v>143.398</v>
      </c>
      <c r="B1515">
        <v>-427.52100000000002</v>
      </c>
      <c r="C1515">
        <v>3.4820000000000002</v>
      </c>
      <c r="F1515">
        <v>143.398</v>
      </c>
      <c r="G1515">
        <f t="shared" si="23"/>
        <v>-1901.7074626200001</v>
      </c>
      <c r="H1515">
        <v>3.4820000000000002</v>
      </c>
      <c r="T1515">
        <v>151.27199999999999</v>
      </c>
      <c r="U1515">
        <v>92.112030000000004</v>
      </c>
    </row>
    <row r="1516" spans="1:21" x14ac:dyDescent="0.35">
      <c r="A1516">
        <v>143.49700000000001</v>
      </c>
      <c r="B1516">
        <v>-428.02499999999998</v>
      </c>
      <c r="C1516">
        <v>3.4830000000000001</v>
      </c>
      <c r="F1516">
        <v>143.49700000000001</v>
      </c>
      <c r="G1516">
        <f t="shared" si="23"/>
        <v>-1903.9493654999999</v>
      </c>
      <c r="H1516">
        <v>3.4830000000000001</v>
      </c>
      <c r="T1516">
        <v>151.37200000000001</v>
      </c>
      <c r="U1516">
        <v>92.968329999999995</v>
      </c>
    </row>
    <row r="1517" spans="1:21" x14ac:dyDescent="0.35">
      <c r="A1517">
        <v>143.59800000000001</v>
      </c>
      <c r="B1517">
        <v>-427.86900000000003</v>
      </c>
      <c r="C1517">
        <v>3.484</v>
      </c>
      <c r="F1517">
        <v>143.59800000000001</v>
      </c>
      <c r="G1517">
        <f t="shared" si="23"/>
        <v>-1903.2554431800002</v>
      </c>
      <c r="H1517">
        <v>3.484</v>
      </c>
      <c r="T1517">
        <v>151.471</v>
      </c>
      <c r="U1517">
        <v>93.775829999999999</v>
      </c>
    </row>
    <row r="1518" spans="1:21" x14ac:dyDescent="0.35">
      <c r="A1518">
        <v>143.69800000000001</v>
      </c>
      <c r="B1518">
        <v>-427.84199999999998</v>
      </c>
      <c r="C1518">
        <v>3.4830000000000001</v>
      </c>
      <c r="F1518">
        <v>143.69800000000001</v>
      </c>
      <c r="G1518">
        <f t="shared" si="23"/>
        <v>-1903.1353412399999</v>
      </c>
      <c r="H1518">
        <v>3.4830000000000001</v>
      </c>
      <c r="T1518">
        <v>151.571</v>
      </c>
      <c r="U1518">
        <v>94.279430000000005</v>
      </c>
    </row>
    <row r="1519" spans="1:21" x14ac:dyDescent="0.35">
      <c r="A1519">
        <v>143.798</v>
      </c>
      <c r="B1519">
        <v>-427.91199999999998</v>
      </c>
      <c r="C1519">
        <v>3.484</v>
      </c>
      <c r="F1519">
        <v>143.798</v>
      </c>
      <c r="G1519">
        <f t="shared" si="23"/>
        <v>-1903.44671664</v>
      </c>
      <c r="H1519">
        <v>3.484</v>
      </c>
      <c r="T1519">
        <v>151.67099999999999</v>
      </c>
      <c r="U1519">
        <v>95.214039999999997</v>
      </c>
    </row>
    <row r="1520" spans="1:21" x14ac:dyDescent="0.35">
      <c r="A1520">
        <v>143.89699999999999</v>
      </c>
      <c r="B1520">
        <v>-428.60199999999998</v>
      </c>
      <c r="C1520">
        <v>3.4830000000000001</v>
      </c>
      <c r="F1520">
        <v>143.89699999999999</v>
      </c>
      <c r="G1520">
        <f t="shared" si="23"/>
        <v>-1906.51598844</v>
      </c>
      <c r="H1520">
        <v>3.4830000000000001</v>
      </c>
      <c r="T1520">
        <v>151.77099999999999</v>
      </c>
      <c r="U1520">
        <v>95.872470000000007</v>
      </c>
    </row>
    <row r="1521" spans="1:21" x14ac:dyDescent="0.35">
      <c r="A1521">
        <v>144.00299999999999</v>
      </c>
      <c r="B1521">
        <v>-432.53</v>
      </c>
      <c r="C1521">
        <v>3.4849999999999999</v>
      </c>
      <c r="F1521">
        <v>144.00299999999999</v>
      </c>
      <c r="G1521">
        <f t="shared" si="23"/>
        <v>-1923.9885965999999</v>
      </c>
      <c r="H1521">
        <v>3.4849999999999999</v>
      </c>
      <c r="T1521">
        <v>151.87100000000001</v>
      </c>
      <c r="U1521">
        <v>96.436040000000006</v>
      </c>
    </row>
    <row r="1522" spans="1:21" x14ac:dyDescent="0.35">
      <c r="A1522">
        <v>144.096</v>
      </c>
      <c r="B1522">
        <v>-433.154</v>
      </c>
      <c r="C1522">
        <v>3.484</v>
      </c>
      <c r="F1522">
        <v>144.096</v>
      </c>
      <c r="G1522">
        <f t="shared" si="23"/>
        <v>-1926.76428588</v>
      </c>
      <c r="H1522">
        <v>3.484</v>
      </c>
      <c r="T1522">
        <v>151.97</v>
      </c>
      <c r="U1522">
        <v>97.071179999999998</v>
      </c>
    </row>
    <row r="1523" spans="1:21" x14ac:dyDescent="0.35">
      <c r="A1523">
        <v>144.197</v>
      </c>
      <c r="B1523">
        <v>-433.524</v>
      </c>
      <c r="C1523">
        <v>3.484</v>
      </c>
      <c r="F1523">
        <v>144.197</v>
      </c>
      <c r="G1523">
        <f t="shared" si="23"/>
        <v>-1928.4101272800001</v>
      </c>
      <c r="H1523">
        <v>3.484</v>
      </c>
      <c r="T1523">
        <v>152.07</v>
      </c>
      <c r="U1523">
        <v>97.607669999999999</v>
      </c>
    </row>
    <row r="1524" spans="1:21" x14ac:dyDescent="0.35">
      <c r="A1524">
        <v>144.298</v>
      </c>
      <c r="B1524">
        <v>-434.334</v>
      </c>
      <c r="C1524">
        <v>3.484</v>
      </c>
      <c r="F1524">
        <v>144.298</v>
      </c>
      <c r="G1524">
        <f t="shared" si="23"/>
        <v>-1932.0131854799999</v>
      </c>
      <c r="H1524">
        <v>3.484</v>
      </c>
      <c r="T1524">
        <v>152.16999999999999</v>
      </c>
      <c r="U1524">
        <v>98.207499999999996</v>
      </c>
    </row>
    <row r="1525" spans="1:21" x14ac:dyDescent="0.35">
      <c r="A1525">
        <v>144.39599999999999</v>
      </c>
      <c r="B1525">
        <v>-434.62599999999998</v>
      </c>
      <c r="C1525">
        <v>3.4830000000000001</v>
      </c>
      <c r="F1525">
        <v>144.39599999999999</v>
      </c>
      <c r="G1525">
        <f t="shared" si="23"/>
        <v>-1933.31206572</v>
      </c>
      <c r="H1525">
        <v>3.4830000000000001</v>
      </c>
      <c r="T1525">
        <v>152.27099999999999</v>
      </c>
      <c r="U1525">
        <v>98.821719999999999</v>
      </c>
    </row>
    <row r="1526" spans="1:21" x14ac:dyDescent="0.35">
      <c r="A1526">
        <v>144.49600000000001</v>
      </c>
      <c r="B1526">
        <v>-434.75900000000001</v>
      </c>
      <c r="C1526">
        <v>3.4820000000000002</v>
      </c>
      <c r="F1526">
        <v>144.49600000000001</v>
      </c>
      <c r="G1526">
        <f t="shared" si="23"/>
        <v>-1933.90367898</v>
      </c>
      <c r="H1526">
        <v>3.4820000000000002</v>
      </c>
      <c r="T1526">
        <v>152.37100000000001</v>
      </c>
      <c r="U1526">
        <v>99.447559999999996</v>
      </c>
    </row>
    <row r="1527" spans="1:21" x14ac:dyDescent="0.35">
      <c r="A1527">
        <v>144.59700000000001</v>
      </c>
      <c r="B1527">
        <v>-434.16399999999999</v>
      </c>
      <c r="C1527">
        <v>3.4830000000000001</v>
      </c>
      <c r="F1527">
        <v>144.59700000000001</v>
      </c>
      <c r="G1527">
        <f t="shared" si="23"/>
        <v>-1931.2569880799999</v>
      </c>
      <c r="H1527">
        <v>3.4830000000000001</v>
      </c>
      <c r="T1527">
        <v>152.471</v>
      </c>
      <c r="U1527">
        <v>99.923900000000003</v>
      </c>
    </row>
    <row r="1528" spans="1:21" x14ac:dyDescent="0.35">
      <c r="A1528">
        <v>144.697</v>
      </c>
      <c r="B1528">
        <v>-433.875</v>
      </c>
      <c r="C1528">
        <v>3.4820000000000002</v>
      </c>
      <c r="F1528">
        <v>144.697</v>
      </c>
      <c r="G1528">
        <f t="shared" si="23"/>
        <v>-1929.9714524999999</v>
      </c>
      <c r="H1528">
        <v>3.4820000000000002</v>
      </c>
      <c r="T1528">
        <v>152.572</v>
      </c>
      <c r="U1528">
        <v>100.40049999999999</v>
      </c>
    </row>
    <row r="1529" spans="1:21" x14ac:dyDescent="0.35">
      <c r="A1529">
        <v>144.79599999999999</v>
      </c>
      <c r="B1529">
        <v>-433.81900000000002</v>
      </c>
      <c r="C1529">
        <v>3.4820000000000002</v>
      </c>
      <c r="F1529">
        <v>144.79599999999999</v>
      </c>
      <c r="G1529">
        <f t="shared" si="23"/>
        <v>-1929.7223521800001</v>
      </c>
      <c r="H1529">
        <v>3.4820000000000002</v>
      </c>
      <c r="T1529">
        <v>152.67099999999999</v>
      </c>
      <c r="U1529">
        <v>100.7709</v>
      </c>
    </row>
    <row r="1530" spans="1:21" x14ac:dyDescent="0.35">
      <c r="A1530">
        <v>144.89599999999999</v>
      </c>
      <c r="B1530">
        <v>-434.20299999999997</v>
      </c>
      <c r="C1530">
        <v>3.4820000000000002</v>
      </c>
      <c r="F1530">
        <v>144.89599999999999</v>
      </c>
      <c r="G1530">
        <f t="shared" si="23"/>
        <v>-1931.4304686599999</v>
      </c>
      <c r="H1530">
        <v>3.4820000000000002</v>
      </c>
      <c r="T1530">
        <v>152.77099999999999</v>
      </c>
      <c r="U1530">
        <v>101.0874</v>
      </c>
    </row>
    <row r="1531" spans="1:21" x14ac:dyDescent="0.35">
      <c r="A1531">
        <v>144.99700000000001</v>
      </c>
      <c r="B1531">
        <v>-434.33600000000001</v>
      </c>
      <c r="C1531">
        <v>3.488</v>
      </c>
      <c r="F1531">
        <v>144.99700000000001</v>
      </c>
      <c r="G1531">
        <f t="shared" si="23"/>
        <v>-1932.0220819200001</v>
      </c>
      <c r="H1531">
        <v>3.488</v>
      </c>
      <c r="T1531">
        <v>152.87100000000001</v>
      </c>
      <c r="U1531">
        <v>101.8034</v>
      </c>
    </row>
    <row r="1532" spans="1:21" x14ac:dyDescent="0.35">
      <c r="A1532">
        <v>145.09700000000001</v>
      </c>
      <c r="B1532">
        <v>-433.73</v>
      </c>
      <c r="C1532">
        <v>3.4830000000000001</v>
      </c>
      <c r="F1532">
        <v>145.09700000000001</v>
      </c>
      <c r="G1532">
        <f t="shared" si="23"/>
        <v>-1929.3264606</v>
      </c>
      <c r="H1532">
        <v>3.4830000000000001</v>
      </c>
      <c r="T1532">
        <v>152.971</v>
      </c>
      <c r="U1532">
        <v>102.2029</v>
      </c>
    </row>
    <row r="1533" spans="1:21" x14ac:dyDescent="0.35">
      <c r="A1533">
        <v>145.19800000000001</v>
      </c>
      <c r="B1533">
        <v>-432.98700000000002</v>
      </c>
      <c r="C1533">
        <v>3.484</v>
      </c>
      <c r="F1533">
        <v>145.19800000000001</v>
      </c>
      <c r="G1533">
        <f t="shared" si="23"/>
        <v>-1926.0214331400002</v>
      </c>
      <c r="H1533">
        <v>3.484</v>
      </c>
      <c r="T1533">
        <v>153.071</v>
      </c>
      <c r="U1533">
        <v>102.5505</v>
      </c>
    </row>
    <row r="1534" spans="1:21" x14ac:dyDescent="0.35">
      <c r="A1534">
        <v>145.298</v>
      </c>
      <c r="B1534">
        <v>-432.95499999999998</v>
      </c>
      <c r="C1534">
        <v>3.4809999999999999</v>
      </c>
      <c r="F1534">
        <v>145.298</v>
      </c>
      <c r="G1534">
        <f t="shared" si="23"/>
        <v>-1925.8790901</v>
      </c>
      <c r="H1534">
        <v>3.4809999999999999</v>
      </c>
      <c r="T1534">
        <v>153.16999999999999</v>
      </c>
      <c r="U1534">
        <v>102.783</v>
      </c>
    </row>
    <row r="1535" spans="1:21" x14ac:dyDescent="0.35">
      <c r="A1535">
        <v>145.39699999999999</v>
      </c>
      <c r="B1535">
        <v>-432.91300000000001</v>
      </c>
      <c r="C1535">
        <v>3.4820000000000002</v>
      </c>
      <c r="F1535">
        <v>145.39699999999999</v>
      </c>
      <c r="G1535">
        <f t="shared" si="23"/>
        <v>-1925.69226486</v>
      </c>
      <c r="H1535">
        <v>3.4820000000000002</v>
      </c>
      <c r="T1535">
        <v>153.27199999999999</v>
      </c>
      <c r="U1535">
        <v>103.0733</v>
      </c>
    </row>
    <row r="1536" spans="1:21" x14ac:dyDescent="0.35">
      <c r="A1536">
        <v>145.49799999999999</v>
      </c>
      <c r="B1536">
        <v>-433.387</v>
      </c>
      <c r="C1536">
        <v>3.4809999999999999</v>
      </c>
      <c r="F1536">
        <v>145.49799999999999</v>
      </c>
      <c r="G1536">
        <f t="shared" si="23"/>
        <v>-1927.80072114</v>
      </c>
      <c r="H1536">
        <v>3.4809999999999999</v>
      </c>
      <c r="T1536">
        <v>153.37100000000001</v>
      </c>
      <c r="U1536">
        <v>103.52679999999999</v>
      </c>
    </row>
    <row r="1537" spans="1:21" x14ac:dyDescent="0.35">
      <c r="A1537">
        <v>145.59700000000001</v>
      </c>
      <c r="B1537">
        <v>-435.60700000000003</v>
      </c>
      <c r="C1537">
        <v>3.4820000000000002</v>
      </c>
      <c r="F1537">
        <v>145.59700000000001</v>
      </c>
      <c r="G1537">
        <f t="shared" si="23"/>
        <v>-1937.6757695400001</v>
      </c>
      <c r="H1537">
        <v>3.4820000000000002</v>
      </c>
      <c r="T1537">
        <v>153.47200000000001</v>
      </c>
      <c r="U1537">
        <v>103.7636</v>
      </c>
    </row>
    <row r="1538" spans="1:21" x14ac:dyDescent="0.35">
      <c r="A1538">
        <v>145.69800000000001</v>
      </c>
      <c r="B1538">
        <v>-435.99099999999999</v>
      </c>
      <c r="C1538">
        <v>3.4820000000000002</v>
      </c>
      <c r="F1538">
        <v>145.69800000000001</v>
      </c>
      <c r="G1538">
        <f t="shared" si="23"/>
        <v>-1939.3838860199999</v>
      </c>
      <c r="H1538">
        <v>3.4820000000000002</v>
      </c>
      <c r="T1538">
        <v>153.572</v>
      </c>
      <c r="U1538">
        <v>104.10129999999999</v>
      </c>
    </row>
    <row r="1539" spans="1:21" x14ac:dyDescent="0.35">
      <c r="A1539">
        <v>145.80199999999999</v>
      </c>
      <c r="B1539">
        <v>-435.93799999999999</v>
      </c>
      <c r="C1539">
        <v>3.4830000000000001</v>
      </c>
      <c r="F1539">
        <v>145.80199999999999</v>
      </c>
      <c r="G1539">
        <f t="shared" ref="G1539:G1602" si="24">B1539*4.44822</f>
        <v>-1939.1481303599999</v>
      </c>
      <c r="H1539">
        <v>3.4830000000000001</v>
      </c>
      <c r="T1539">
        <v>153.67099999999999</v>
      </c>
      <c r="U1539">
        <v>104.47450000000001</v>
      </c>
    </row>
    <row r="1540" spans="1:21" x14ac:dyDescent="0.35">
      <c r="A1540">
        <v>145.89599999999999</v>
      </c>
      <c r="B1540">
        <v>-436.77300000000002</v>
      </c>
      <c r="C1540">
        <v>3.4830000000000001</v>
      </c>
      <c r="F1540">
        <v>145.89599999999999</v>
      </c>
      <c r="G1540">
        <f t="shared" si="24"/>
        <v>-1942.86239406</v>
      </c>
      <c r="H1540">
        <v>3.4830000000000001</v>
      </c>
      <c r="T1540">
        <v>153.77199999999999</v>
      </c>
      <c r="U1540">
        <v>104.8644</v>
      </c>
    </row>
    <row r="1541" spans="1:21" x14ac:dyDescent="0.35">
      <c r="A1541">
        <v>145.99700000000001</v>
      </c>
      <c r="B1541">
        <v>-439.512</v>
      </c>
      <c r="C1541">
        <v>3.4790000000000001</v>
      </c>
      <c r="F1541">
        <v>145.99700000000001</v>
      </c>
      <c r="G1541">
        <f t="shared" si="24"/>
        <v>-1955.0460686399999</v>
      </c>
      <c r="H1541">
        <v>3.4790000000000001</v>
      </c>
      <c r="T1541">
        <v>153.87100000000001</v>
      </c>
      <c r="U1541">
        <v>104.9209</v>
      </c>
    </row>
    <row r="1542" spans="1:21" x14ac:dyDescent="0.35">
      <c r="A1542">
        <v>146.096</v>
      </c>
      <c r="B1542">
        <v>-440.85</v>
      </c>
      <c r="C1542">
        <v>3.4790000000000001</v>
      </c>
      <c r="F1542">
        <v>146.096</v>
      </c>
      <c r="G1542">
        <f t="shared" si="24"/>
        <v>-1960.997787</v>
      </c>
      <c r="H1542">
        <v>3.4790000000000001</v>
      </c>
      <c r="T1542">
        <v>153.971</v>
      </c>
      <c r="U1542">
        <v>104.9879</v>
      </c>
    </row>
    <row r="1543" spans="1:21" x14ac:dyDescent="0.35">
      <c r="A1543">
        <v>146.197</v>
      </c>
      <c r="B1543">
        <v>-441.505</v>
      </c>
      <c r="C1543">
        <v>3.4860000000000002</v>
      </c>
      <c r="F1543">
        <v>146.197</v>
      </c>
      <c r="G1543">
        <f t="shared" si="24"/>
        <v>-1963.9113711</v>
      </c>
      <c r="H1543">
        <v>3.4860000000000002</v>
      </c>
      <c r="T1543">
        <v>154.07</v>
      </c>
      <c r="U1543">
        <v>105.0205</v>
      </c>
    </row>
    <row r="1544" spans="1:21" x14ac:dyDescent="0.35">
      <c r="A1544">
        <v>146.297</v>
      </c>
      <c r="B1544">
        <v>-441.58199999999999</v>
      </c>
      <c r="C1544">
        <v>3.4830000000000001</v>
      </c>
      <c r="F1544">
        <v>146.297</v>
      </c>
      <c r="G1544">
        <f t="shared" si="24"/>
        <v>-1964.25388404</v>
      </c>
      <c r="H1544">
        <v>3.4830000000000001</v>
      </c>
      <c r="T1544">
        <v>154.16900000000001</v>
      </c>
      <c r="U1544">
        <v>104.98699999999999</v>
      </c>
    </row>
    <row r="1545" spans="1:21" x14ac:dyDescent="0.35">
      <c r="A1545">
        <v>146.39599999999999</v>
      </c>
      <c r="B1545">
        <v>-441.46699999999998</v>
      </c>
      <c r="C1545">
        <v>3.4809999999999999</v>
      </c>
      <c r="F1545">
        <v>146.39599999999999</v>
      </c>
      <c r="G1545">
        <f t="shared" si="24"/>
        <v>-1963.7423387399999</v>
      </c>
      <c r="H1545">
        <v>3.4809999999999999</v>
      </c>
      <c r="T1545">
        <v>154.27000000000001</v>
      </c>
      <c r="U1545">
        <v>105.0955</v>
      </c>
    </row>
    <row r="1546" spans="1:21" x14ac:dyDescent="0.35">
      <c r="A1546">
        <v>146.49600000000001</v>
      </c>
      <c r="B1546">
        <v>-442.96699999999998</v>
      </c>
      <c r="C1546">
        <v>3.4809999999999999</v>
      </c>
      <c r="F1546">
        <v>146.49600000000001</v>
      </c>
      <c r="G1546">
        <f t="shared" si="24"/>
        <v>-1970.41466874</v>
      </c>
      <c r="H1546">
        <v>3.4809999999999999</v>
      </c>
      <c r="T1546">
        <v>154.369</v>
      </c>
      <c r="U1546">
        <v>105.44580000000001</v>
      </c>
    </row>
    <row r="1547" spans="1:21" x14ac:dyDescent="0.35">
      <c r="A1547">
        <v>146.596</v>
      </c>
      <c r="B1547">
        <v>-447.72</v>
      </c>
      <c r="C1547">
        <v>3.4809999999999999</v>
      </c>
      <c r="F1547">
        <v>146.596</v>
      </c>
      <c r="G1547">
        <f t="shared" si="24"/>
        <v>-1991.5570584000002</v>
      </c>
      <c r="H1547">
        <v>3.4809999999999999</v>
      </c>
      <c r="T1547">
        <v>154.47</v>
      </c>
      <c r="U1547">
        <v>105.4325</v>
      </c>
    </row>
    <row r="1548" spans="1:21" x14ac:dyDescent="0.35">
      <c r="A1548">
        <v>146.697</v>
      </c>
      <c r="B1548">
        <v>-448.995</v>
      </c>
      <c r="C1548">
        <v>3.4809999999999999</v>
      </c>
      <c r="F1548">
        <v>146.697</v>
      </c>
      <c r="G1548">
        <f t="shared" si="24"/>
        <v>-1997.2285389000001</v>
      </c>
      <c r="H1548">
        <v>3.4809999999999999</v>
      </c>
      <c r="T1548">
        <v>154.57</v>
      </c>
      <c r="U1548">
        <v>105.4817</v>
      </c>
    </row>
    <row r="1549" spans="1:21" x14ac:dyDescent="0.35">
      <c r="A1549">
        <v>146.79599999999999</v>
      </c>
      <c r="B1549">
        <v>-449.392</v>
      </c>
      <c r="C1549">
        <v>3.48</v>
      </c>
      <c r="F1549">
        <v>146.79599999999999</v>
      </c>
      <c r="G1549">
        <f t="shared" si="24"/>
        <v>-1998.99448224</v>
      </c>
      <c r="H1549">
        <v>3.48</v>
      </c>
      <c r="T1549">
        <v>154.66999999999999</v>
      </c>
      <c r="U1549">
        <v>105.5029</v>
      </c>
    </row>
    <row r="1550" spans="1:21" x14ac:dyDescent="0.35">
      <c r="A1550">
        <v>146.90700000000001</v>
      </c>
      <c r="B1550">
        <v>-448.76799999999997</v>
      </c>
      <c r="C1550">
        <v>3.4780000000000002</v>
      </c>
      <c r="F1550">
        <v>146.90700000000001</v>
      </c>
      <c r="G1550">
        <f t="shared" si="24"/>
        <v>-1996.21879296</v>
      </c>
      <c r="H1550">
        <v>3.4780000000000002</v>
      </c>
      <c r="T1550">
        <v>154.77099999999999</v>
      </c>
      <c r="U1550">
        <v>105.437</v>
      </c>
    </row>
    <row r="1551" spans="1:21" x14ac:dyDescent="0.35">
      <c r="A1551">
        <v>146.999</v>
      </c>
      <c r="B1551">
        <v>-451.101</v>
      </c>
      <c r="C1551">
        <v>3.4820000000000002</v>
      </c>
      <c r="F1551">
        <v>146.999</v>
      </c>
      <c r="G1551">
        <f t="shared" si="24"/>
        <v>-2006.5964902200001</v>
      </c>
      <c r="H1551">
        <v>3.4820000000000002</v>
      </c>
      <c r="T1551">
        <v>154.87</v>
      </c>
      <c r="U1551">
        <v>105.5732</v>
      </c>
    </row>
    <row r="1552" spans="1:21" x14ac:dyDescent="0.35">
      <c r="A1552">
        <v>147.102</v>
      </c>
      <c r="B1552">
        <v>-452.67399999999998</v>
      </c>
      <c r="C1552">
        <v>3.4780000000000002</v>
      </c>
      <c r="F1552">
        <v>147.102</v>
      </c>
      <c r="G1552">
        <f t="shared" si="24"/>
        <v>-2013.5935402799998</v>
      </c>
      <c r="H1552">
        <v>3.4780000000000002</v>
      </c>
      <c r="T1552">
        <v>154.97200000000001</v>
      </c>
      <c r="U1552">
        <v>105.6223</v>
      </c>
    </row>
    <row r="1553" spans="1:21" x14ac:dyDescent="0.35">
      <c r="A1553">
        <v>147.196</v>
      </c>
      <c r="B1553">
        <v>-451.85399999999998</v>
      </c>
      <c r="C1553">
        <v>3.4769999999999999</v>
      </c>
      <c r="F1553">
        <v>147.196</v>
      </c>
      <c r="G1553">
        <f t="shared" si="24"/>
        <v>-2009.94599988</v>
      </c>
      <c r="H1553">
        <v>3.4769999999999999</v>
      </c>
      <c r="T1553">
        <v>155.071</v>
      </c>
      <c r="U1553">
        <v>105.6202</v>
      </c>
    </row>
    <row r="1554" spans="1:21" x14ac:dyDescent="0.35">
      <c r="A1554">
        <v>147.30600000000001</v>
      </c>
      <c r="B1554">
        <v>-451.15100000000001</v>
      </c>
      <c r="C1554">
        <v>3.4740000000000002</v>
      </c>
      <c r="F1554">
        <v>147.30600000000001</v>
      </c>
      <c r="G1554">
        <f t="shared" si="24"/>
        <v>-2006.81890122</v>
      </c>
      <c r="H1554">
        <v>3.4740000000000002</v>
      </c>
      <c r="T1554">
        <v>155.17099999999999</v>
      </c>
      <c r="U1554">
        <v>105.5718</v>
      </c>
    </row>
    <row r="1555" spans="1:21" x14ac:dyDescent="0.35">
      <c r="A1555">
        <v>147.398</v>
      </c>
      <c r="B1555">
        <v>-450.37400000000002</v>
      </c>
      <c r="C1555">
        <v>3.4740000000000002</v>
      </c>
      <c r="F1555">
        <v>147.398</v>
      </c>
      <c r="G1555">
        <f t="shared" si="24"/>
        <v>-2003.3626342800001</v>
      </c>
      <c r="H1555">
        <v>3.4740000000000002</v>
      </c>
      <c r="T1555">
        <v>155.27099999999999</v>
      </c>
      <c r="U1555">
        <v>105.5968</v>
      </c>
    </row>
    <row r="1556" spans="1:21" x14ac:dyDescent="0.35">
      <c r="A1556">
        <v>147.49600000000001</v>
      </c>
      <c r="B1556">
        <v>-450.06200000000001</v>
      </c>
      <c r="C1556">
        <v>3.4729999999999999</v>
      </c>
      <c r="F1556">
        <v>147.49600000000001</v>
      </c>
      <c r="G1556">
        <f t="shared" si="24"/>
        <v>-2001.9747896400002</v>
      </c>
      <c r="H1556">
        <v>3.4729999999999999</v>
      </c>
      <c r="T1556">
        <v>155.37</v>
      </c>
      <c r="U1556">
        <v>105.631</v>
      </c>
    </row>
    <row r="1557" spans="1:21" x14ac:dyDescent="0.35">
      <c r="A1557">
        <v>147.59700000000001</v>
      </c>
      <c r="B1557">
        <v>-450.29399999999998</v>
      </c>
      <c r="C1557">
        <v>3.472</v>
      </c>
      <c r="F1557">
        <v>147.59700000000001</v>
      </c>
      <c r="G1557">
        <f t="shared" si="24"/>
        <v>-2003.00677668</v>
      </c>
      <c r="H1557">
        <v>3.472</v>
      </c>
      <c r="T1557">
        <v>155.471</v>
      </c>
      <c r="U1557">
        <v>105.6801</v>
      </c>
    </row>
    <row r="1558" spans="1:21" x14ac:dyDescent="0.35">
      <c r="A1558">
        <v>147.697</v>
      </c>
      <c r="B1558">
        <v>-449.40199999999999</v>
      </c>
      <c r="C1558">
        <v>3.472</v>
      </c>
      <c r="F1558">
        <v>147.697</v>
      </c>
      <c r="G1558">
        <f t="shared" si="24"/>
        <v>-1999.03896444</v>
      </c>
      <c r="H1558">
        <v>3.472</v>
      </c>
      <c r="T1558">
        <v>155.57</v>
      </c>
      <c r="U1558">
        <v>105.8305</v>
      </c>
    </row>
    <row r="1559" spans="1:21" x14ac:dyDescent="0.35">
      <c r="A1559">
        <v>147.81100000000001</v>
      </c>
      <c r="B1559">
        <v>-448.11099999999999</v>
      </c>
      <c r="C1559">
        <v>3.4689999999999999</v>
      </c>
      <c r="F1559">
        <v>147.81100000000001</v>
      </c>
      <c r="G1559">
        <f t="shared" si="24"/>
        <v>-1993.29631242</v>
      </c>
      <c r="H1559">
        <v>3.4689999999999999</v>
      </c>
      <c r="T1559">
        <v>155.67099999999999</v>
      </c>
      <c r="U1559">
        <v>105.8417</v>
      </c>
    </row>
    <row r="1560" spans="1:21" x14ac:dyDescent="0.35">
      <c r="A1560">
        <v>147.89699999999999</v>
      </c>
      <c r="B1560">
        <v>-447.03699999999998</v>
      </c>
      <c r="C1560">
        <v>3.47</v>
      </c>
      <c r="F1560">
        <v>147.89699999999999</v>
      </c>
      <c r="G1560">
        <f t="shared" si="24"/>
        <v>-1988.5189241399999</v>
      </c>
      <c r="H1560">
        <v>3.47</v>
      </c>
      <c r="T1560">
        <v>155.77099999999999</v>
      </c>
      <c r="U1560">
        <v>105.7188</v>
      </c>
    </row>
    <row r="1561" spans="1:21" x14ac:dyDescent="0.35">
      <c r="A1561">
        <v>147.99600000000001</v>
      </c>
      <c r="B1561">
        <v>-447.35599999999999</v>
      </c>
      <c r="C1561">
        <v>3.4649999999999999</v>
      </c>
      <c r="F1561">
        <v>147.99600000000001</v>
      </c>
      <c r="G1561">
        <f t="shared" si="24"/>
        <v>-1989.9379063199999</v>
      </c>
      <c r="H1561">
        <v>3.4649999999999999</v>
      </c>
      <c r="T1561">
        <v>155.87</v>
      </c>
      <c r="U1561">
        <v>105.7786</v>
      </c>
    </row>
    <row r="1562" spans="1:21" x14ac:dyDescent="0.35">
      <c r="A1562">
        <v>148.09800000000001</v>
      </c>
      <c r="B1562">
        <v>-447.202</v>
      </c>
      <c r="C1562">
        <v>3.468</v>
      </c>
      <c r="F1562">
        <v>148.09800000000001</v>
      </c>
      <c r="G1562">
        <f t="shared" si="24"/>
        <v>-1989.2528804400001</v>
      </c>
      <c r="H1562">
        <v>3.468</v>
      </c>
      <c r="T1562">
        <v>155.971</v>
      </c>
      <c r="U1562">
        <v>105.58969999999999</v>
      </c>
    </row>
    <row r="1563" spans="1:21" x14ac:dyDescent="0.35">
      <c r="A1563">
        <v>148.19800000000001</v>
      </c>
      <c r="B1563">
        <v>-444.98500000000001</v>
      </c>
      <c r="C1563">
        <v>3.4649999999999999</v>
      </c>
      <c r="F1563">
        <v>148.19800000000001</v>
      </c>
      <c r="G1563">
        <f t="shared" si="24"/>
        <v>-1979.3911767000002</v>
      </c>
      <c r="H1563">
        <v>3.4649999999999999</v>
      </c>
      <c r="T1563">
        <v>156.07</v>
      </c>
      <c r="U1563">
        <v>105.43680000000001</v>
      </c>
    </row>
    <row r="1564" spans="1:21" x14ac:dyDescent="0.35">
      <c r="A1564">
        <v>148.297</v>
      </c>
      <c r="B1564">
        <v>-444.3</v>
      </c>
      <c r="C1564">
        <v>3.468</v>
      </c>
      <c r="F1564">
        <v>148.297</v>
      </c>
      <c r="G1564">
        <f t="shared" si="24"/>
        <v>-1976.3441460000001</v>
      </c>
      <c r="H1564">
        <v>3.468</v>
      </c>
      <c r="T1564">
        <v>156.16999999999999</v>
      </c>
      <c r="U1564">
        <v>105.3018</v>
      </c>
    </row>
    <row r="1565" spans="1:21" x14ac:dyDescent="0.35">
      <c r="A1565">
        <v>148.39599999999999</v>
      </c>
      <c r="B1565">
        <v>-443.77800000000002</v>
      </c>
      <c r="C1565">
        <v>3.4660000000000002</v>
      </c>
      <c r="F1565">
        <v>148.39599999999999</v>
      </c>
      <c r="G1565">
        <f t="shared" si="24"/>
        <v>-1974.0221751600002</v>
      </c>
      <c r="H1565">
        <v>3.4660000000000002</v>
      </c>
      <c r="T1565">
        <v>156.27000000000001</v>
      </c>
      <c r="U1565">
        <v>105.3507</v>
      </c>
    </row>
    <row r="1566" spans="1:21" x14ac:dyDescent="0.35">
      <c r="A1566">
        <v>148.49700000000001</v>
      </c>
      <c r="B1566">
        <v>-443.21199999999999</v>
      </c>
      <c r="C1566">
        <v>3.4670000000000001</v>
      </c>
      <c r="F1566">
        <v>148.49700000000001</v>
      </c>
      <c r="G1566">
        <f t="shared" si="24"/>
        <v>-1971.5044826399999</v>
      </c>
      <c r="H1566">
        <v>3.4670000000000001</v>
      </c>
      <c r="T1566">
        <v>156.37</v>
      </c>
      <c r="U1566">
        <v>105.3005</v>
      </c>
    </row>
    <row r="1567" spans="1:21" x14ac:dyDescent="0.35">
      <c r="A1567">
        <v>148.607</v>
      </c>
      <c r="B1567">
        <v>-442.9</v>
      </c>
      <c r="C1567">
        <v>3.4649999999999999</v>
      </c>
      <c r="F1567">
        <v>148.607</v>
      </c>
      <c r="G1567">
        <f t="shared" si="24"/>
        <v>-1970.116638</v>
      </c>
      <c r="H1567">
        <v>3.4649999999999999</v>
      </c>
      <c r="T1567">
        <v>156.471</v>
      </c>
      <c r="U1567">
        <v>105.11409999999999</v>
      </c>
    </row>
    <row r="1568" spans="1:21" x14ac:dyDescent="0.35">
      <c r="A1568">
        <v>148.69900000000001</v>
      </c>
      <c r="B1568">
        <v>-442.52600000000001</v>
      </c>
      <c r="C1568">
        <v>3.4630000000000001</v>
      </c>
      <c r="F1568">
        <v>148.69900000000001</v>
      </c>
      <c r="G1568">
        <f t="shared" si="24"/>
        <v>-1968.45300372</v>
      </c>
      <c r="H1568">
        <v>3.4630000000000001</v>
      </c>
      <c r="T1568">
        <v>156.57</v>
      </c>
      <c r="U1568">
        <v>105.0548</v>
      </c>
    </row>
    <row r="1569" spans="1:21" x14ac:dyDescent="0.35">
      <c r="A1569">
        <v>148.798</v>
      </c>
      <c r="B1569">
        <v>-442.89699999999999</v>
      </c>
      <c r="C1569">
        <v>3.4620000000000002</v>
      </c>
      <c r="F1569">
        <v>148.798</v>
      </c>
      <c r="G1569">
        <f t="shared" si="24"/>
        <v>-1970.1032933399999</v>
      </c>
      <c r="H1569">
        <v>3.4620000000000002</v>
      </c>
      <c r="T1569">
        <v>156.67099999999999</v>
      </c>
      <c r="U1569">
        <v>104.98220000000001</v>
      </c>
    </row>
    <row r="1570" spans="1:21" x14ac:dyDescent="0.35">
      <c r="A1570">
        <v>148.899</v>
      </c>
      <c r="B1570">
        <v>-449.779</v>
      </c>
      <c r="C1570">
        <v>3.46</v>
      </c>
      <c r="F1570">
        <v>148.899</v>
      </c>
      <c r="G1570">
        <f t="shared" si="24"/>
        <v>-2000.71594338</v>
      </c>
      <c r="H1570">
        <v>3.46</v>
      </c>
      <c r="T1570">
        <v>156.77000000000001</v>
      </c>
      <c r="U1570">
        <v>104.8642</v>
      </c>
    </row>
    <row r="1571" spans="1:21" x14ac:dyDescent="0.35">
      <c r="A1571">
        <v>148.999</v>
      </c>
      <c r="B1571">
        <v>-456.07</v>
      </c>
      <c r="C1571">
        <v>3.4590000000000001</v>
      </c>
      <c r="F1571">
        <v>148.999</v>
      </c>
      <c r="G1571">
        <f t="shared" si="24"/>
        <v>-2028.6996954000001</v>
      </c>
      <c r="H1571">
        <v>3.4590000000000001</v>
      </c>
      <c r="T1571">
        <v>156.87</v>
      </c>
      <c r="U1571">
        <v>104.86060000000001</v>
      </c>
    </row>
    <row r="1572" spans="1:21" x14ac:dyDescent="0.35">
      <c r="A1572">
        <v>149.09800000000001</v>
      </c>
      <c r="B1572">
        <v>-452.87200000000001</v>
      </c>
      <c r="C1572">
        <v>3.46</v>
      </c>
      <c r="F1572">
        <v>149.09800000000001</v>
      </c>
      <c r="G1572">
        <f t="shared" si="24"/>
        <v>-2014.47428784</v>
      </c>
      <c r="H1572">
        <v>3.46</v>
      </c>
      <c r="T1572">
        <v>156.97</v>
      </c>
      <c r="U1572">
        <v>104.87179999999999</v>
      </c>
    </row>
    <row r="1573" spans="1:21" x14ac:dyDescent="0.35">
      <c r="A1573">
        <v>149.19900000000001</v>
      </c>
      <c r="B1573">
        <v>-454.37799999999999</v>
      </c>
      <c r="C1573">
        <v>3.4540000000000002</v>
      </c>
      <c r="F1573">
        <v>149.19900000000001</v>
      </c>
      <c r="G1573">
        <f t="shared" si="24"/>
        <v>-2021.1733071599999</v>
      </c>
      <c r="H1573">
        <v>3.4540000000000002</v>
      </c>
      <c r="T1573">
        <v>157.06899999999999</v>
      </c>
      <c r="U1573">
        <v>104.83159999999999</v>
      </c>
    </row>
    <row r="1574" spans="1:21" x14ac:dyDescent="0.35">
      <c r="A1574">
        <v>149.298</v>
      </c>
      <c r="B1574">
        <v>-451.03199999999998</v>
      </c>
      <c r="C1574">
        <v>3.4540000000000002</v>
      </c>
      <c r="F1574">
        <v>149.298</v>
      </c>
      <c r="G1574">
        <f t="shared" si="24"/>
        <v>-2006.2895630399998</v>
      </c>
      <c r="H1574">
        <v>3.4540000000000002</v>
      </c>
      <c r="T1574">
        <v>157.17099999999999</v>
      </c>
      <c r="U1574">
        <v>104.72709999999999</v>
      </c>
    </row>
    <row r="1575" spans="1:21" x14ac:dyDescent="0.35">
      <c r="A1575">
        <v>149.399</v>
      </c>
      <c r="B1575">
        <v>-447.59300000000002</v>
      </c>
      <c r="C1575">
        <v>3.452</v>
      </c>
      <c r="F1575">
        <v>149.399</v>
      </c>
      <c r="G1575">
        <f t="shared" si="24"/>
        <v>-1990.9921344600002</v>
      </c>
      <c r="H1575">
        <v>3.452</v>
      </c>
      <c r="T1575">
        <v>157.27000000000001</v>
      </c>
      <c r="U1575">
        <v>104.59180000000001</v>
      </c>
    </row>
    <row r="1576" spans="1:21" x14ac:dyDescent="0.35">
      <c r="A1576">
        <v>149.50899999999999</v>
      </c>
      <c r="B1576">
        <v>-444.65499999999997</v>
      </c>
      <c r="C1576">
        <v>3.452</v>
      </c>
      <c r="F1576">
        <v>149.50899999999999</v>
      </c>
      <c r="G1576">
        <f t="shared" si="24"/>
        <v>-1977.9232640999999</v>
      </c>
      <c r="H1576">
        <v>3.452</v>
      </c>
      <c r="T1576">
        <v>157.37</v>
      </c>
      <c r="U1576">
        <v>104.3586</v>
      </c>
    </row>
    <row r="1577" spans="1:21" x14ac:dyDescent="0.35">
      <c r="A1577">
        <v>149.59800000000001</v>
      </c>
      <c r="B1577">
        <v>-442.149</v>
      </c>
      <c r="C1577">
        <v>3.45</v>
      </c>
      <c r="F1577">
        <v>149.59800000000001</v>
      </c>
      <c r="G1577">
        <f t="shared" si="24"/>
        <v>-1966.7760247799999</v>
      </c>
      <c r="H1577">
        <v>3.45</v>
      </c>
      <c r="T1577">
        <v>157.47</v>
      </c>
      <c r="U1577">
        <v>104.22629999999999</v>
      </c>
    </row>
    <row r="1578" spans="1:21" x14ac:dyDescent="0.35">
      <c r="A1578">
        <v>149.69900000000001</v>
      </c>
      <c r="B1578">
        <v>-439.92399999999998</v>
      </c>
      <c r="C1578">
        <v>3.452</v>
      </c>
      <c r="F1578">
        <v>149.69900000000001</v>
      </c>
      <c r="G1578">
        <f t="shared" si="24"/>
        <v>-1956.87873528</v>
      </c>
      <c r="H1578">
        <v>3.452</v>
      </c>
      <c r="T1578">
        <v>157.57</v>
      </c>
      <c r="U1578">
        <v>104.0712</v>
      </c>
    </row>
    <row r="1579" spans="1:21" x14ac:dyDescent="0.35">
      <c r="A1579">
        <v>149.798</v>
      </c>
      <c r="B1579">
        <v>-438.05099999999999</v>
      </c>
      <c r="C1579">
        <v>3.4540000000000002</v>
      </c>
      <c r="F1579">
        <v>149.798</v>
      </c>
      <c r="G1579">
        <f t="shared" si="24"/>
        <v>-1948.54721922</v>
      </c>
      <c r="H1579">
        <v>3.4540000000000002</v>
      </c>
      <c r="T1579">
        <v>157.66999999999999</v>
      </c>
      <c r="U1579">
        <v>103.881</v>
      </c>
    </row>
    <row r="1580" spans="1:21" x14ac:dyDescent="0.35">
      <c r="A1580">
        <v>149.898</v>
      </c>
      <c r="B1580">
        <v>-436.536</v>
      </c>
      <c r="C1580">
        <v>3.4510000000000001</v>
      </c>
      <c r="F1580">
        <v>149.898</v>
      </c>
      <c r="G1580">
        <f t="shared" si="24"/>
        <v>-1941.80816592</v>
      </c>
      <c r="H1580">
        <v>3.4510000000000001</v>
      </c>
      <c r="T1580">
        <v>157.76900000000001</v>
      </c>
      <c r="U1580">
        <v>103.8272</v>
      </c>
    </row>
    <row r="1581" spans="1:21" x14ac:dyDescent="0.35">
      <c r="A1581">
        <v>150.00899999999999</v>
      </c>
      <c r="B1581">
        <v>-434.93400000000003</v>
      </c>
      <c r="C1581">
        <v>3.452</v>
      </c>
      <c r="F1581">
        <v>150.00899999999999</v>
      </c>
      <c r="G1581">
        <f t="shared" si="24"/>
        <v>-1934.6821174800002</v>
      </c>
      <c r="H1581">
        <v>3.452</v>
      </c>
      <c r="T1581">
        <v>157.87</v>
      </c>
      <c r="U1581">
        <v>103.88030000000001</v>
      </c>
    </row>
    <row r="1582" spans="1:21" x14ac:dyDescent="0.35">
      <c r="A1582">
        <v>150.09800000000001</v>
      </c>
      <c r="B1582">
        <v>-433.68</v>
      </c>
      <c r="C1582">
        <v>3.4470000000000001</v>
      </c>
      <c r="F1582">
        <v>150.09800000000001</v>
      </c>
      <c r="G1582">
        <f t="shared" si="24"/>
        <v>-1929.1040496000001</v>
      </c>
      <c r="H1582">
        <v>3.4470000000000001</v>
      </c>
      <c r="T1582">
        <v>157.96899999999999</v>
      </c>
      <c r="U1582">
        <v>103.91079999999999</v>
      </c>
    </row>
    <row r="1583" spans="1:21" x14ac:dyDescent="0.35">
      <c r="A1583">
        <v>150.19900000000001</v>
      </c>
      <c r="B1583">
        <v>-432.20600000000002</v>
      </c>
      <c r="C1583">
        <v>3.4470000000000001</v>
      </c>
      <c r="F1583">
        <v>150.19900000000001</v>
      </c>
      <c r="G1583">
        <f t="shared" si="24"/>
        <v>-1922.5473733200001</v>
      </c>
      <c r="H1583">
        <v>3.4470000000000001</v>
      </c>
      <c r="T1583">
        <v>158.06899999999999</v>
      </c>
      <c r="U1583">
        <v>103.6202</v>
      </c>
    </row>
    <row r="1584" spans="1:21" x14ac:dyDescent="0.35">
      <c r="A1584">
        <v>150.29900000000001</v>
      </c>
      <c r="B1584">
        <v>-430.94400000000002</v>
      </c>
      <c r="C1584">
        <v>3.4470000000000001</v>
      </c>
      <c r="F1584">
        <v>150.29900000000001</v>
      </c>
      <c r="G1584">
        <f t="shared" si="24"/>
        <v>-1916.9337196800002</v>
      </c>
      <c r="H1584">
        <v>3.4470000000000001</v>
      </c>
      <c r="T1584">
        <v>158.16900000000001</v>
      </c>
      <c r="U1584">
        <v>103.30329999999999</v>
      </c>
    </row>
    <row r="1585" spans="1:21" x14ac:dyDescent="0.35">
      <c r="A1585">
        <v>150.398</v>
      </c>
      <c r="B1585">
        <v>-429.83699999999999</v>
      </c>
      <c r="C1585">
        <v>3.4470000000000001</v>
      </c>
      <c r="F1585">
        <v>150.398</v>
      </c>
      <c r="G1585">
        <f t="shared" si="24"/>
        <v>-1912.0095401399999</v>
      </c>
      <c r="H1585">
        <v>3.4470000000000001</v>
      </c>
      <c r="T1585">
        <v>158.26900000000001</v>
      </c>
      <c r="U1585">
        <v>103.1606</v>
      </c>
    </row>
    <row r="1586" spans="1:21" x14ac:dyDescent="0.35">
      <c r="A1586">
        <v>150.506</v>
      </c>
      <c r="B1586">
        <v>-428.59399999999999</v>
      </c>
      <c r="C1586">
        <v>3.4449999999999998</v>
      </c>
      <c r="F1586">
        <v>150.506</v>
      </c>
      <c r="G1586">
        <f t="shared" si="24"/>
        <v>-1906.48040268</v>
      </c>
      <c r="H1586">
        <v>3.4449999999999998</v>
      </c>
      <c r="T1586">
        <v>158.37</v>
      </c>
      <c r="U1586">
        <v>102.9568</v>
      </c>
    </row>
    <row r="1587" spans="1:21" x14ac:dyDescent="0.35">
      <c r="A1587">
        <v>150.59800000000001</v>
      </c>
      <c r="B1587">
        <v>-427.48200000000003</v>
      </c>
      <c r="C1587">
        <v>3.444</v>
      </c>
      <c r="F1587">
        <v>150.59800000000001</v>
      </c>
      <c r="G1587">
        <f t="shared" si="24"/>
        <v>-1901.5339820400002</v>
      </c>
      <c r="H1587">
        <v>3.444</v>
      </c>
      <c r="T1587">
        <v>158.46899999999999</v>
      </c>
      <c r="U1587">
        <v>102.7753</v>
      </c>
    </row>
    <row r="1588" spans="1:21" x14ac:dyDescent="0.35">
      <c r="A1588">
        <v>150.70599999999999</v>
      </c>
      <c r="B1588">
        <v>-426.577</v>
      </c>
      <c r="C1588">
        <v>3.444</v>
      </c>
      <c r="F1588">
        <v>150.70599999999999</v>
      </c>
      <c r="G1588">
        <f t="shared" si="24"/>
        <v>-1897.5083429399999</v>
      </c>
      <c r="H1588">
        <v>3.444</v>
      </c>
      <c r="T1588">
        <v>158.56899999999999</v>
      </c>
      <c r="U1588">
        <v>102.54730000000001</v>
      </c>
    </row>
    <row r="1589" spans="1:21" x14ac:dyDescent="0.35">
      <c r="A1589">
        <v>150.798</v>
      </c>
      <c r="B1589">
        <v>-425.39100000000002</v>
      </c>
      <c r="C1589">
        <v>3.4489999999999998</v>
      </c>
      <c r="F1589">
        <v>150.798</v>
      </c>
      <c r="G1589">
        <f t="shared" si="24"/>
        <v>-1892.2327540200001</v>
      </c>
      <c r="H1589">
        <v>3.4489999999999998</v>
      </c>
      <c r="T1589">
        <v>158.66999999999999</v>
      </c>
      <c r="U1589">
        <v>102.33920000000001</v>
      </c>
    </row>
    <row r="1590" spans="1:21" x14ac:dyDescent="0.35">
      <c r="A1590">
        <v>150.898</v>
      </c>
      <c r="B1590">
        <v>-424.19400000000002</v>
      </c>
      <c r="C1590">
        <v>3.4409999999999998</v>
      </c>
      <c r="F1590">
        <v>150.898</v>
      </c>
      <c r="G1590">
        <f t="shared" si="24"/>
        <v>-1886.9082346800001</v>
      </c>
      <c r="H1590">
        <v>3.4409999999999998</v>
      </c>
      <c r="T1590">
        <v>158.77000000000001</v>
      </c>
      <c r="U1590">
        <v>102.2115</v>
      </c>
    </row>
    <row r="1591" spans="1:21" x14ac:dyDescent="0.35">
      <c r="A1591">
        <v>150.99799999999999</v>
      </c>
      <c r="B1591">
        <v>-422.81200000000001</v>
      </c>
      <c r="C1591">
        <v>3.4359999999999999</v>
      </c>
      <c r="F1591">
        <v>150.99799999999999</v>
      </c>
      <c r="G1591">
        <f t="shared" si="24"/>
        <v>-1880.7607946400001</v>
      </c>
      <c r="H1591">
        <v>3.4359999999999999</v>
      </c>
      <c r="T1591">
        <v>158.87100000000001</v>
      </c>
      <c r="U1591">
        <v>102.06180000000001</v>
      </c>
    </row>
    <row r="1592" spans="1:21" x14ac:dyDescent="0.35">
      <c r="A1592">
        <v>151.09800000000001</v>
      </c>
      <c r="B1592">
        <v>-421.39499999999998</v>
      </c>
      <c r="C1592">
        <v>3.431</v>
      </c>
      <c r="F1592">
        <v>151.09800000000001</v>
      </c>
      <c r="G1592">
        <f t="shared" si="24"/>
        <v>-1874.4576669</v>
      </c>
      <c r="H1592">
        <v>3.431</v>
      </c>
      <c r="T1592">
        <v>158.97</v>
      </c>
      <c r="U1592">
        <v>101.8759</v>
      </c>
    </row>
    <row r="1593" spans="1:21" x14ac:dyDescent="0.35">
      <c r="A1593">
        <v>151.19800000000001</v>
      </c>
      <c r="B1593">
        <v>-419.726</v>
      </c>
      <c r="C1593">
        <v>3.427</v>
      </c>
      <c r="F1593">
        <v>151.19800000000001</v>
      </c>
      <c r="G1593">
        <f t="shared" si="24"/>
        <v>-1867.03358772</v>
      </c>
      <c r="H1593">
        <v>3.427</v>
      </c>
      <c r="T1593">
        <v>159.071</v>
      </c>
      <c r="U1593">
        <v>101.5682</v>
      </c>
    </row>
    <row r="1594" spans="1:21" x14ac:dyDescent="0.35">
      <c r="A1594">
        <v>151.298</v>
      </c>
      <c r="B1594">
        <v>-417.58800000000002</v>
      </c>
      <c r="C1594">
        <v>3.4220000000000002</v>
      </c>
      <c r="F1594">
        <v>151.298</v>
      </c>
      <c r="G1594">
        <f t="shared" si="24"/>
        <v>-1857.52329336</v>
      </c>
      <c r="H1594">
        <v>3.4220000000000002</v>
      </c>
      <c r="T1594">
        <v>159.16999999999999</v>
      </c>
      <c r="U1594">
        <v>101.3956</v>
      </c>
    </row>
    <row r="1595" spans="1:21" x14ac:dyDescent="0.35">
      <c r="A1595">
        <v>151.398</v>
      </c>
      <c r="B1595">
        <v>-415.11599999999999</v>
      </c>
      <c r="C1595">
        <v>3.4129999999999998</v>
      </c>
      <c r="F1595">
        <v>151.398</v>
      </c>
      <c r="G1595">
        <f t="shared" si="24"/>
        <v>-1846.5272935200001</v>
      </c>
      <c r="H1595">
        <v>3.4129999999999998</v>
      </c>
      <c r="T1595">
        <v>159.27000000000001</v>
      </c>
      <c r="U1595">
        <v>101.3228</v>
      </c>
    </row>
    <row r="1596" spans="1:21" x14ac:dyDescent="0.35">
      <c r="A1596">
        <v>151.499</v>
      </c>
      <c r="B1596">
        <v>-410.24299999999999</v>
      </c>
      <c r="C1596">
        <v>3.3740000000000001</v>
      </c>
      <c r="F1596">
        <v>151.499</v>
      </c>
      <c r="G1596">
        <f t="shared" si="24"/>
        <v>-1824.8511174600001</v>
      </c>
      <c r="H1596">
        <v>3.3740000000000001</v>
      </c>
      <c r="T1596">
        <v>159.37</v>
      </c>
      <c r="U1596">
        <v>101.1716</v>
      </c>
    </row>
    <row r="1597" spans="1:21" x14ac:dyDescent="0.35">
      <c r="A1597">
        <v>151.608</v>
      </c>
      <c r="B1597">
        <v>-192.798</v>
      </c>
      <c r="C1597">
        <v>2.4740000000000002</v>
      </c>
      <c r="F1597">
        <v>151.608</v>
      </c>
      <c r="G1597">
        <f t="shared" si="24"/>
        <v>-857.60791956000003</v>
      </c>
      <c r="H1597">
        <v>2.4740000000000002</v>
      </c>
      <c r="T1597">
        <v>159.46899999999999</v>
      </c>
      <c r="U1597">
        <v>100.9803</v>
      </c>
    </row>
    <row r="1598" spans="1:21" x14ac:dyDescent="0.35">
      <c r="A1598">
        <v>151.69800000000001</v>
      </c>
      <c r="B1598">
        <v>-76.036000000000001</v>
      </c>
      <c r="C1598">
        <v>2.3159999999999998</v>
      </c>
      <c r="F1598">
        <v>151.69800000000001</v>
      </c>
      <c r="G1598">
        <f t="shared" si="24"/>
        <v>-338.22485592000004</v>
      </c>
      <c r="H1598">
        <v>2.3159999999999998</v>
      </c>
      <c r="T1598">
        <v>159.57</v>
      </c>
      <c r="U1598">
        <v>100.7788</v>
      </c>
    </row>
    <row r="1599" spans="1:21" x14ac:dyDescent="0.35">
      <c r="A1599">
        <v>151.81299999999999</v>
      </c>
      <c r="B1599">
        <v>-62.695</v>
      </c>
      <c r="C1599">
        <v>2.2949999999999999</v>
      </c>
      <c r="F1599">
        <v>151.81299999999999</v>
      </c>
      <c r="G1599">
        <f t="shared" si="24"/>
        <v>-278.88115290000002</v>
      </c>
      <c r="H1599">
        <v>2.2949999999999999</v>
      </c>
      <c r="T1599">
        <v>159.66900000000001</v>
      </c>
      <c r="U1599">
        <v>100.563</v>
      </c>
    </row>
    <row r="1600" spans="1:21" x14ac:dyDescent="0.35">
      <c r="A1600">
        <v>151.93100000000001</v>
      </c>
      <c r="B1600">
        <v>-51.503</v>
      </c>
      <c r="C1600">
        <v>2.1749999999999998</v>
      </c>
      <c r="F1600">
        <v>151.93100000000001</v>
      </c>
      <c r="G1600">
        <f t="shared" si="24"/>
        <v>-229.09667465999999</v>
      </c>
      <c r="H1600">
        <v>2.1749999999999998</v>
      </c>
      <c r="T1600">
        <v>159.76900000000001</v>
      </c>
      <c r="U1600">
        <v>100.1991</v>
      </c>
    </row>
    <row r="1601" spans="1:21" x14ac:dyDescent="0.35">
      <c r="A1601">
        <v>152.02799999999999</v>
      </c>
      <c r="B1601">
        <v>-44.790999999999997</v>
      </c>
      <c r="C1601">
        <v>2.153</v>
      </c>
      <c r="F1601">
        <v>152.02799999999999</v>
      </c>
      <c r="G1601">
        <f t="shared" si="24"/>
        <v>-199.24022201999998</v>
      </c>
      <c r="H1601">
        <v>2.153</v>
      </c>
      <c r="T1601">
        <v>159.869</v>
      </c>
      <c r="U1601">
        <v>99.942480000000003</v>
      </c>
    </row>
    <row r="1602" spans="1:21" x14ac:dyDescent="0.35">
      <c r="A1602">
        <v>152.09800000000001</v>
      </c>
      <c r="B1602">
        <v>-39.14</v>
      </c>
      <c r="C1602">
        <v>2.2080000000000002</v>
      </c>
      <c r="F1602">
        <v>152.09800000000001</v>
      </c>
      <c r="G1602">
        <f t="shared" si="24"/>
        <v>-174.10333080000001</v>
      </c>
      <c r="H1602">
        <v>2.2080000000000002</v>
      </c>
      <c r="T1602">
        <v>159.96799999999999</v>
      </c>
      <c r="U1602">
        <v>99.621729999999999</v>
      </c>
    </row>
    <row r="1603" spans="1:21" x14ac:dyDescent="0.35">
      <c r="A1603">
        <v>152.19800000000001</v>
      </c>
      <c r="B1603">
        <v>-34.832999999999998</v>
      </c>
      <c r="C1603">
        <v>2.0499999999999998</v>
      </c>
      <c r="F1603">
        <v>152.19800000000001</v>
      </c>
      <c r="G1603">
        <f t="shared" ref="G1603:G1666" si="25">B1603*4.44822</f>
        <v>-154.94484725999999</v>
      </c>
      <c r="H1603">
        <v>2.0499999999999998</v>
      </c>
      <c r="T1603">
        <v>160.06899999999999</v>
      </c>
      <c r="U1603">
        <v>99.376930000000002</v>
      </c>
    </row>
    <row r="1604" spans="1:21" x14ac:dyDescent="0.35">
      <c r="A1604">
        <v>152.298</v>
      </c>
      <c r="B1604">
        <v>-31.161999999999999</v>
      </c>
      <c r="C1604">
        <v>2.097</v>
      </c>
      <c r="F1604">
        <v>152.298</v>
      </c>
      <c r="G1604">
        <f t="shared" si="25"/>
        <v>-138.61543164</v>
      </c>
      <c r="H1604">
        <v>2.097</v>
      </c>
      <c r="T1604">
        <v>160.16900000000001</v>
      </c>
      <c r="U1604">
        <v>99.066860000000005</v>
      </c>
    </row>
    <row r="1605" spans="1:21" x14ac:dyDescent="0.35">
      <c r="A1605">
        <v>152.398</v>
      </c>
      <c r="B1605">
        <v>-29.451000000000001</v>
      </c>
      <c r="C1605">
        <v>2.14</v>
      </c>
      <c r="F1605">
        <v>152.398</v>
      </c>
      <c r="G1605">
        <f t="shared" si="25"/>
        <v>-131.00452722</v>
      </c>
      <c r="H1605">
        <v>2.14</v>
      </c>
      <c r="T1605">
        <v>160.26900000000001</v>
      </c>
      <c r="U1605">
        <v>98.853579999999994</v>
      </c>
    </row>
    <row r="1606" spans="1:21" x14ac:dyDescent="0.35">
      <c r="A1606">
        <v>152.49799999999999</v>
      </c>
      <c r="B1606">
        <v>-28.42</v>
      </c>
      <c r="C1606">
        <v>2.1360000000000001</v>
      </c>
      <c r="F1606">
        <v>152.49799999999999</v>
      </c>
      <c r="G1606">
        <f t="shared" si="25"/>
        <v>-126.41841240000001</v>
      </c>
      <c r="H1606">
        <v>2.1360000000000001</v>
      </c>
      <c r="T1606">
        <v>160.37</v>
      </c>
      <c r="U1606">
        <v>98.641670000000005</v>
      </c>
    </row>
    <row r="1607" spans="1:21" x14ac:dyDescent="0.35">
      <c r="A1607">
        <v>152.59800000000001</v>
      </c>
      <c r="B1607">
        <v>-27.446000000000002</v>
      </c>
      <c r="C1607">
        <v>2.1669999999999998</v>
      </c>
      <c r="F1607">
        <v>152.59800000000001</v>
      </c>
      <c r="G1607">
        <f t="shared" si="25"/>
        <v>-122.08584612000001</v>
      </c>
      <c r="H1607">
        <v>2.1669999999999998</v>
      </c>
      <c r="T1607">
        <v>160.46899999999999</v>
      </c>
      <c r="U1607">
        <v>98.332740000000001</v>
      </c>
    </row>
    <row r="1608" spans="1:21" x14ac:dyDescent="0.35">
      <c r="A1608">
        <v>152.69800000000001</v>
      </c>
      <c r="B1608">
        <v>-26.471</v>
      </c>
      <c r="C1608">
        <v>2.17</v>
      </c>
      <c r="F1608">
        <v>152.69800000000001</v>
      </c>
      <c r="G1608">
        <f t="shared" si="25"/>
        <v>-117.74883162</v>
      </c>
      <c r="H1608">
        <v>2.17</v>
      </c>
      <c r="T1608">
        <v>160.57</v>
      </c>
      <c r="U1608">
        <v>98.174329999999998</v>
      </c>
    </row>
    <row r="1609" spans="1:21" x14ac:dyDescent="0.35">
      <c r="A1609">
        <v>152.798</v>
      </c>
      <c r="B1609">
        <v>-25.463000000000001</v>
      </c>
      <c r="C1609">
        <v>2.2000000000000002</v>
      </c>
      <c r="F1609">
        <v>152.798</v>
      </c>
      <c r="G1609">
        <f t="shared" si="25"/>
        <v>-113.26502586000001</v>
      </c>
      <c r="H1609">
        <v>2.2000000000000002</v>
      </c>
      <c r="T1609">
        <v>160.66900000000001</v>
      </c>
      <c r="U1609">
        <v>98.000690000000006</v>
      </c>
    </row>
    <row r="1610" spans="1:21" x14ac:dyDescent="0.35">
      <c r="A1610">
        <v>152.89699999999999</v>
      </c>
      <c r="B1610">
        <v>-24.12</v>
      </c>
      <c r="C1610">
        <v>2.0670000000000002</v>
      </c>
      <c r="F1610">
        <v>152.89699999999999</v>
      </c>
      <c r="G1610">
        <f t="shared" si="25"/>
        <v>-107.29106640000001</v>
      </c>
      <c r="H1610">
        <v>2.0670000000000002</v>
      </c>
      <c r="T1610">
        <v>160.77000000000001</v>
      </c>
      <c r="U1610">
        <v>97.887640000000005</v>
      </c>
    </row>
    <row r="1611" spans="1:21" x14ac:dyDescent="0.35">
      <c r="A1611">
        <v>152.99799999999999</v>
      </c>
      <c r="B1611">
        <v>-20.45</v>
      </c>
      <c r="C1611">
        <v>2.1760000000000002</v>
      </c>
      <c r="F1611">
        <v>152.99799999999999</v>
      </c>
      <c r="G1611">
        <f t="shared" si="25"/>
        <v>-90.966099</v>
      </c>
      <c r="H1611">
        <v>2.1760000000000002</v>
      </c>
      <c r="T1611">
        <v>160.869</v>
      </c>
      <c r="U1611">
        <v>97.745850000000004</v>
      </c>
    </row>
    <row r="1612" spans="1:21" x14ac:dyDescent="0.35">
      <c r="A1612">
        <v>153.09800000000001</v>
      </c>
      <c r="B1612">
        <v>-18.728000000000002</v>
      </c>
      <c r="C1612">
        <v>2.032</v>
      </c>
      <c r="F1612">
        <v>153.09800000000001</v>
      </c>
      <c r="G1612">
        <f t="shared" si="25"/>
        <v>-83.306264160000012</v>
      </c>
      <c r="H1612">
        <v>2.032</v>
      </c>
      <c r="T1612">
        <v>160.96899999999999</v>
      </c>
      <c r="U1612">
        <v>97.581569999999999</v>
      </c>
    </row>
    <row r="1613" spans="1:21" x14ac:dyDescent="0.35">
      <c r="A1613">
        <v>153.197</v>
      </c>
      <c r="B1613">
        <v>-16.568000000000001</v>
      </c>
      <c r="C1613">
        <v>2.0470000000000002</v>
      </c>
      <c r="F1613">
        <v>153.197</v>
      </c>
      <c r="G1613">
        <f t="shared" si="25"/>
        <v>-73.698108960000013</v>
      </c>
      <c r="H1613">
        <v>2.0470000000000002</v>
      </c>
      <c r="T1613">
        <v>161.07</v>
      </c>
      <c r="U1613">
        <v>97.415760000000006</v>
      </c>
    </row>
    <row r="1614" spans="1:21" x14ac:dyDescent="0.35">
      <c r="A1614">
        <v>153.297</v>
      </c>
      <c r="B1614">
        <v>-15.042999999999999</v>
      </c>
      <c r="C1614">
        <v>1.913</v>
      </c>
      <c r="F1614">
        <v>153.297</v>
      </c>
      <c r="G1614">
        <f t="shared" si="25"/>
        <v>-66.91457346</v>
      </c>
      <c r="H1614">
        <v>1.913</v>
      </c>
      <c r="T1614">
        <v>161.16999999999999</v>
      </c>
      <c r="U1614">
        <v>97.308689999999999</v>
      </c>
    </row>
    <row r="1615" spans="1:21" x14ac:dyDescent="0.35">
      <c r="A1615">
        <v>153.398</v>
      </c>
      <c r="B1615">
        <v>-13.21</v>
      </c>
      <c r="C1615">
        <v>1.8620000000000001</v>
      </c>
      <c r="F1615">
        <v>153.398</v>
      </c>
      <c r="G1615">
        <f t="shared" si="25"/>
        <v>-58.760986200000005</v>
      </c>
      <c r="H1615">
        <v>1.8620000000000001</v>
      </c>
      <c r="T1615">
        <v>161.27000000000001</v>
      </c>
      <c r="U1615">
        <v>97.191640000000007</v>
      </c>
    </row>
    <row r="1616" spans="1:21" x14ac:dyDescent="0.35">
      <c r="A1616">
        <v>153.49700000000001</v>
      </c>
      <c r="B1616">
        <v>-11.525</v>
      </c>
      <c r="C1616">
        <v>1.829</v>
      </c>
      <c r="F1616">
        <v>153.49700000000001</v>
      </c>
      <c r="G1616">
        <f t="shared" si="25"/>
        <v>-51.265735500000005</v>
      </c>
      <c r="H1616">
        <v>1.829</v>
      </c>
      <c r="T1616">
        <v>161.37</v>
      </c>
      <c r="U1616">
        <v>96.864069999999998</v>
      </c>
    </row>
    <row r="1617" spans="1:21" x14ac:dyDescent="0.35">
      <c r="A1617">
        <v>153.59700000000001</v>
      </c>
      <c r="B1617">
        <v>-10.337</v>
      </c>
      <c r="C1617">
        <v>1.8640000000000001</v>
      </c>
      <c r="F1617">
        <v>153.59700000000001</v>
      </c>
      <c r="G1617">
        <f t="shared" si="25"/>
        <v>-45.98125014</v>
      </c>
      <c r="H1617">
        <v>1.8640000000000001</v>
      </c>
      <c r="T1617">
        <v>161.46899999999999</v>
      </c>
      <c r="U1617">
        <v>96.677049999999994</v>
      </c>
    </row>
    <row r="1618" spans="1:21" x14ac:dyDescent="0.35">
      <c r="A1618">
        <v>153.71</v>
      </c>
      <c r="B1618">
        <v>-9.68</v>
      </c>
      <c r="C1618">
        <v>1.94</v>
      </c>
      <c r="F1618">
        <v>153.71</v>
      </c>
      <c r="G1618">
        <f t="shared" si="25"/>
        <v>-43.058769599999998</v>
      </c>
      <c r="H1618">
        <v>1.94</v>
      </c>
      <c r="T1618">
        <v>161.56899999999999</v>
      </c>
      <c r="U1618">
        <v>96.424959999999999</v>
      </c>
    </row>
    <row r="1619" spans="1:21" x14ac:dyDescent="0.35">
      <c r="A1619">
        <v>153.79900000000001</v>
      </c>
      <c r="B1619">
        <v>-9.1709999999999994</v>
      </c>
      <c r="C1619">
        <v>1.95</v>
      </c>
      <c r="F1619">
        <v>153.79900000000001</v>
      </c>
      <c r="G1619">
        <f t="shared" si="25"/>
        <v>-40.794625619999998</v>
      </c>
      <c r="H1619">
        <v>1.95</v>
      </c>
      <c r="T1619">
        <v>161.66900000000001</v>
      </c>
      <c r="U1619">
        <v>96.250290000000007</v>
      </c>
    </row>
    <row r="1620" spans="1:21" x14ac:dyDescent="0.35">
      <c r="A1620">
        <v>153.898</v>
      </c>
      <c r="B1620">
        <v>-8.7840000000000007</v>
      </c>
      <c r="C1620">
        <v>1.958</v>
      </c>
      <c r="F1620">
        <v>153.898</v>
      </c>
      <c r="G1620">
        <f t="shared" si="25"/>
        <v>-39.073164480000003</v>
      </c>
      <c r="H1620">
        <v>1.958</v>
      </c>
      <c r="T1620">
        <v>161.76900000000001</v>
      </c>
      <c r="U1620">
        <v>96.083759999999998</v>
      </c>
    </row>
    <row r="1621" spans="1:21" x14ac:dyDescent="0.35">
      <c r="A1621">
        <v>153.99799999999999</v>
      </c>
      <c r="B1621">
        <v>-8.2100000000000009</v>
      </c>
      <c r="C1621">
        <v>2.0049999999999999</v>
      </c>
      <c r="F1621">
        <v>153.99799999999999</v>
      </c>
      <c r="G1621">
        <f t="shared" si="25"/>
        <v>-36.519886200000002</v>
      </c>
      <c r="H1621">
        <v>2.0049999999999999</v>
      </c>
      <c r="T1621">
        <v>161.869</v>
      </c>
      <c r="U1621">
        <v>95.74597</v>
      </c>
    </row>
    <row r="1622" spans="1:21" x14ac:dyDescent="0.35">
      <c r="A1622">
        <v>154.09700000000001</v>
      </c>
      <c r="B1622">
        <v>-7.7850000000000001</v>
      </c>
      <c r="C1622">
        <v>2.0750000000000002</v>
      </c>
      <c r="F1622">
        <v>154.09700000000001</v>
      </c>
      <c r="G1622">
        <f t="shared" si="25"/>
        <v>-34.629392700000004</v>
      </c>
      <c r="H1622">
        <v>2.0750000000000002</v>
      </c>
      <c r="T1622">
        <v>161.96899999999999</v>
      </c>
      <c r="U1622">
        <v>95.623040000000003</v>
      </c>
    </row>
    <row r="1623" spans="1:21" x14ac:dyDescent="0.35">
      <c r="A1623">
        <v>154.19800000000001</v>
      </c>
      <c r="B1623">
        <v>-7.3940000000000001</v>
      </c>
      <c r="C1623">
        <v>2.13</v>
      </c>
      <c r="F1623">
        <v>154.19800000000001</v>
      </c>
      <c r="G1623">
        <f t="shared" si="25"/>
        <v>-32.89013868</v>
      </c>
      <c r="H1623">
        <v>2.13</v>
      </c>
      <c r="T1623">
        <v>162.06899999999999</v>
      </c>
      <c r="U1623">
        <v>95.404300000000006</v>
      </c>
    </row>
    <row r="1624" spans="1:21" x14ac:dyDescent="0.35">
      <c r="A1624">
        <v>154.309</v>
      </c>
      <c r="B1624">
        <v>-7.1630000000000003</v>
      </c>
      <c r="C1624">
        <v>2.1840000000000002</v>
      </c>
      <c r="F1624">
        <v>154.309</v>
      </c>
      <c r="G1624">
        <f t="shared" si="25"/>
        <v>-31.862599860000003</v>
      </c>
      <c r="H1624">
        <v>2.1840000000000002</v>
      </c>
      <c r="T1624">
        <v>162.16900000000001</v>
      </c>
      <c r="U1624">
        <v>95.183809999999994</v>
      </c>
    </row>
    <row r="1625" spans="1:21" x14ac:dyDescent="0.35">
      <c r="A1625">
        <v>154.398</v>
      </c>
      <c r="B1625">
        <v>-6.931</v>
      </c>
      <c r="C1625">
        <v>2.2330000000000001</v>
      </c>
      <c r="F1625">
        <v>154.398</v>
      </c>
      <c r="G1625">
        <f t="shared" si="25"/>
        <v>-30.830612819999999</v>
      </c>
      <c r="H1625">
        <v>2.2330000000000001</v>
      </c>
      <c r="T1625">
        <v>162.27000000000001</v>
      </c>
      <c r="U1625">
        <v>94.924250000000001</v>
      </c>
    </row>
    <row r="1626" spans="1:21" x14ac:dyDescent="0.35">
      <c r="A1626">
        <v>154.50299999999999</v>
      </c>
      <c r="B1626">
        <v>-6.8259999999999996</v>
      </c>
      <c r="C1626">
        <v>2.2509999999999999</v>
      </c>
      <c r="F1626">
        <v>154.50299999999999</v>
      </c>
      <c r="G1626">
        <f t="shared" si="25"/>
        <v>-30.363549719999998</v>
      </c>
      <c r="H1626">
        <v>2.2509999999999999</v>
      </c>
      <c r="T1626">
        <v>162.37</v>
      </c>
      <c r="U1626">
        <v>94.728290000000001</v>
      </c>
    </row>
    <row r="1627" spans="1:21" x14ac:dyDescent="0.35">
      <c r="A1627">
        <v>154.59700000000001</v>
      </c>
      <c r="B1627">
        <v>-6.609</v>
      </c>
      <c r="C1627">
        <v>2.2669999999999999</v>
      </c>
      <c r="F1627">
        <v>154.59700000000001</v>
      </c>
      <c r="G1627">
        <f t="shared" si="25"/>
        <v>-29.398285980000001</v>
      </c>
      <c r="H1627">
        <v>2.2669999999999999</v>
      </c>
      <c r="T1627">
        <v>162.47</v>
      </c>
      <c r="U1627">
        <v>94.495670000000004</v>
      </c>
    </row>
    <row r="1628" spans="1:21" x14ac:dyDescent="0.35">
      <c r="A1628">
        <v>154.697</v>
      </c>
      <c r="B1628">
        <v>-6.7229999999999999</v>
      </c>
      <c r="C1628">
        <v>2.2839999999999998</v>
      </c>
      <c r="F1628">
        <v>154.697</v>
      </c>
      <c r="G1628">
        <f t="shared" si="25"/>
        <v>-29.905383059999998</v>
      </c>
      <c r="H1628">
        <v>2.2839999999999998</v>
      </c>
      <c r="T1628">
        <v>162.57</v>
      </c>
      <c r="U1628">
        <v>94.349249999999998</v>
      </c>
    </row>
    <row r="1629" spans="1:21" x14ac:dyDescent="0.35">
      <c r="A1629">
        <v>154.797</v>
      </c>
      <c r="B1629">
        <v>-6.633</v>
      </c>
      <c r="C1629">
        <v>2.2989999999999999</v>
      </c>
      <c r="F1629">
        <v>154.797</v>
      </c>
      <c r="G1629">
        <f t="shared" si="25"/>
        <v>-29.505043260000001</v>
      </c>
      <c r="H1629">
        <v>2.2989999999999999</v>
      </c>
      <c r="T1629">
        <v>162.66999999999999</v>
      </c>
      <c r="U1629">
        <v>94.197069999999997</v>
      </c>
    </row>
    <row r="1630" spans="1:21" x14ac:dyDescent="0.35">
      <c r="A1630">
        <v>154.89699999999999</v>
      </c>
      <c r="B1630">
        <v>-6.4589999999999996</v>
      </c>
      <c r="C1630">
        <v>2.306</v>
      </c>
      <c r="F1630">
        <v>154.89699999999999</v>
      </c>
      <c r="G1630">
        <f t="shared" si="25"/>
        <v>-28.731052979999998</v>
      </c>
      <c r="H1630">
        <v>2.306</v>
      </c>
      <c r="T1630">
        <v>162.77099999999999</v>
      </c>
      <c r="U1630">
        <v>93.889110000000002</v>
      </c>
    </row>
    <row r="1631" spans="1:21" x14ac:dyDescent="0.35">
      <c r="A1631">
        <v>154.99700000000001</v>
      </c>
      <c r="B1631">
        <v>-6.5330000000000004</v>
      </c>
      <c r="C1631">
        <v>2.3149999999999999</v>
      </c>
      <c r="F1631">
        <v>154.99700000000001</v>
      </c>
      <c r="G1631">
        <f t="shared" si="25"/>
        <v>-29.060221260000002</v>
      </c>
      <c r="H1631">
        <v>2.3149999999999999</v>
      </c>
      <c r="T1631">
        <v>162.87100000000001</v>
      </c>
      <c r="U1631">
        <v>93.715360000000004</v>
      </c>
    </row>
    <row r="1632" spans="1:21" x14ac:dyDescent="0.35">
      <c r="A1632">
        <v>155.09800000000001</v>
      </c>
      <c r="B1632">
        <v>-6.3860000000000001</v>
      </c>
      <c r="C1632">
        <v>2.3279999999999998</v>
      </c>
      <c r="F1632">
        <v>155.09800000000001</v>
      </c>
      <c r="G1632">
        <f t="shared" si="25"/>
        <v>-28.406332920000001</v>
      </c>
      <c r="H1632">
        <v>2.3279999999999998</v>
      </c>
      <c r="T1632">
        <v>162.97</v>
      </c>
      <c r="U1632">
        <v>93.441069999999996</v>
      </c>
    </row>
    <row r="1633" spans="1:21" x14ac:dyDescent="0.35">
      <c r="A1633">
        <v>155.197</v>
      </c>
      <c r="B1633">
        <v>-6.4039999999999999</v>
      </c>
      <c r="C1633">
        <v>2.331</v>
      </c>
      <c r="F1633">
        <v>155.197</v>
      </c>
      <c r="G1633">
        <f t="shared" si="25"/>
        <v>-28.486400880000001</v>
      </c>
      <c r="H1633">
        <v>2.331</v>
      </c>
      <c r="T1633">
        <v>163.07</v>
      </c>
      <c r="U1633">
        <v>93.062380000000005</v>
      </c>
    </row>
    <row r="1634" spans="1:21" x14ac:dyDescent="0.35">
      <c r="A1634">
        <v>155.298</v>
      </c>
      <c r="B1634">
        <v>-6.1449999999999996</v>
      </c>
      <c r="C1634">
        <v>2.3380000000000001</v>
      </c>
      <c r="F1634">
        <v>155.298</v>
      </c>
      <c r="G1634">
        <f t="shared" si="25"/>
        <v>-27.334311899999999</v>
      </c>
      <c r="H1634">
        <v>2.3380000000000001</v>
      </c>
      <c r="T1634">
        <v>163.16900000000001</v>
      </c>
      <c r="U1634">
        <v>92.707970000000003</v>
      </c>
    </row>
    <row r="1635" spans="1:21" x14ac:dyDescent="0.35">
      <c r="A1635">
        <v>155.398</v>
      </c>
      <c r="B1635">
        <v>-6.258</v>
      </c>
      <c r="C1635">
        <v>2.3460000000000001</v>
      </c>
      <c r="F1635">
        <v>155.398</v>
      </c>
      <c r="G1635">
        <f t="shared" si="25"/>
        <v>-27.83696076</v>
      </c>
      <c r="H1635">
        <v>2.3460000000000001</v>
      </c>
      <c r="T1635">
        <v>163.26900000000001</v>
      </c>
      <c r="U1635">
        <v>92.768140000000002</v>
      </c>
    </row>
    <row r="1636" spans="1:21" x14ac:dyDescent="0.35">
      <c r="A1636">
        <v>155.51400000000001</v>
      </c>
      <c r="B1636">
        <v>-6.3810000000000002</v>
      </c>
      <c r="C1636">
        <v>2.3460000000000001</v>
      </c>
      <c r="F1636">
        <v>155.51400000000001</v>
      </c>
      <c r="G1636">
        <f t="shared" si="25"/>
        <v>-28.384091820000002</v>
      </c>
      <c r="H1636">
        <v>2.3460000000000001</v>
      </c>
      <c r="T1636">
        <v>163.369</v>
      </c>
      <c r="U1636">
        <v>92.852099999999993</v>
      </c>
    </row>
    <row r="1637" spans="1:21" x14ac:dyDescent="0.35">
      <c r="A1637">
        <v>155.59800000000001</v>
      </c>
      <c r="B1637">
        <v>-6.3019999999999996</v>
      </c>
      <c r="C1637">
        <v>2.3439999999999999</v>
      </c>
      <c r="F1637">
        <v>155.59800000000001</v>
      </c>
      <c r="G1637">
        <f t="shared" si="25"/>
        <v>-28.032682439999999</v>
      </c>
      <c r="H1637">
        <v>2.3439999999999999</v>
      </c>
      <c r="T1637">
        <v>163.46899999999999</v>
      </c>
      <c r="U1637">
        <v>92.600440000000006</v>
      </c>
    </row>
    <row r="1638" spans="1:21" x14ac:dyDescent="0.35">
      <c r="A1638">
        <v>155.69800000000001</v>
      </c>
      <c r="B1638">
        <v>-6.3849999999999998</v>
      </c>
      <c r="C1638">
        <v>2.335</v>
      </c>
      <c r="F1638">
        <v>155.69800000000001</v>
      </c>
      <c r="G1638">
        <f t="shared" si="25"/>
        <v>-28.4018847</v>
      </c>
      <c r="H1638">
        <v>2.335</v>
      </c>
      <c r="T1638">
        <v>163.56899999999999</v>
      </c>
      <c r="U1638">
        <v>92.430710000000005</v>
      </c>
    </row>
    <row r="1639" spans="1:21" x14ac:dyDescent="0.35">
      <c r="A1639">
        <v>155.797</v>
      </c>
      <c r="B1639">
        <v>-6.234</v>
      </c>
      <c r="C1639">
        <v>2.3380000000000001</v>
      </c>
      <c r="F1639">
        <v>155.797</v>
      </c>
      <c r="G1639">
        <f t="shared" si="25"/>
        <v>-27.73020348</v>
      </c>
      <c r="H1639">
        <v>2.3380000000000001</v>
      </c>
      <c r="T1639">
        <v>163.66800000000001</v>
      </c>
      <c r="U1639">
        <v>92.254850000000005</v>
      </c>
    </row>
    <row r="1640" spans="1:21" x14ac:dyDescent="0.35">
      <c r="A1640">
        <v>155.898</v>
      </c>
      <c r="B1640">
        <v>-6.1159999999999997</v>
      </c>
      <c r="C1640">
        <v>2.3370000000000002</v>
      </c>
      <c r="F1640">
        <v>155.898</v>
      </c>
      <c r="G1640">
        <f t="shared" si="25"/>
        <v>-27.205313519999997</v>
      </c>
      <c r="H1640">
        <v>2.3370000000000002</v>
      </c>
      <c r="T1640">
        <v>163.76900000000001</v>
      </c>
      <c r="U1640">
        <v>91.906599999999997</v>
      </c>
    </row>
    <row r="1641" spans="1:21" x14ac:dyDescent="0.35">
      <c r="A1641">
        <v>155.99700000000001</v>
      </c>
      <c r="B1641">
        <v>-5.9930000000000003</v>
      </c>
      <c r="C1641">
        <v>2.335</v>
      </c>
      <c r="F1641">
        <v>155.99700000000001</v>
      </c>
      <c r="G1641">
        <f t="shared" si="25"/>
        <v>-26.658182460000003</v>
      </c>
      <c r="H1641">
        <v>2.335</v>
      </c>
      <c r="T1641">
        <v>163.86799999999999</v>
      </c>
      <c r="U1641">
        <v>91.623009999999994</v>
      </c>
    </row>
    <row r="1642" spans="1:21" x14ac:dyDescent="0.35">
      <c r="A1642">
        <v>156.09700000000001</v>
      </c>
      <c r="B1642">
        <v>-5.9119999999999999</v>
      </c>
      <c r="C1642">
        <v>2.331</v>
      </c>
      <c r="F1642">
        <v>156.09700000000001</v>
      </c>
      <c r="G1642">
        <f t="shared" si="25"/>
        <v>-26.297876639999998</v>
      </c>
      <c r="H1642">
        <v>2.331</v>
      </c>
      <c r="T1642">
        <v>163.971</v>
      </c>
      <c r="U1642">
        <v>91.336759999999998</v>
      </c>
    </row>
    <row r="1643" spans="1:21" x14ac:dyDescent="0.35">
      <c r="A1643">
        <v>156.19800000000001</v>
      </c>
      <c r="B1643">
        <v>-5.9059999999999997</v>
      </c>
      <c r="C1643">
        <v>2.327</v>
      </c>
      <c r="F1643">
        <v>156.19800000000001</v>
      </c>
      <c r="G1643">
        <f t="shared" si="25"/>
        <v>-26.271187319999999</v>
      </c>
      <c r="H1643">
        <v>2.327</v>
      </c>
      <c r="T1643">
        <v>164.071</v>
      </c>
      <c r="U1643">
        <v>91.174019999999999</v>
      </c>
    </row>
    <row r="1644" spans="1:21" x14ac:dyDescent="0.35">
      <c r="A1644">
        <v>156.298</v>
      </c>
      <c r="B1644">
        <v>-5.7140000000000004</v>
      </c>
      <c r="C1644">
        <v>2.3220000000000001</v>
      </c>
      <c r="F1644">
        <v>156.298</v>
      </c>
      <c r="G1644">
        <f t="shared" si="25"/>
        <v>-25.417129080000002</v>
      </c>
      <c r="H1644">
        <v>2.3220000000000001</v>
      </c>
      <c r="T1644">
        <v>164.17</v>
      </c>
      <c r="U1644">
        <v>91.015479999999997</v>
      </c>
    </row>
    <row r="1645" spans="1:21" x14ac:dyDescent="0.35">
      <c r="A1645">
        <v>156.398</v>
      </c>
      <c r="B1645">
        <v>-5.8890000000000002</v>
      </c>
      <c r="C1645">
        <v>2.3180000000000001</v>
      </c>
      <c r="F1645">
        <v>156.398</v>
      </c>
      <c r="G1645">
        <f t="shared" si="25"/>
        <v>-26.195567580000002</v>
      </c>
      <c r="H1645">
        <v>2.3180000000000001</v>
      </c>
      <c r="T1645">
        <v>164.27099999999999</v>
      </c>
      <c r="U1645">
        <v>90.741200000000006</v>
      </c>
    </row>
    <row r="1646" spans="1:21" x14ac:dyDescent="0.35">
      <c r="A1646">
        <v>156.49799999999999</v>
      </c>
      <c r="B1646">
        <v>-5.8019999999999996</v>
      </c>
      <c r="C1646">
        <v>2.3119999999999998</v>
      </c>
      <c r="F1646">
        <v>156.49799999999999</v>
      </c>
      <c r="G1646">
        <f t="shared" si="25"/>
        <v>-25.808572439999999</v>
      </c>
      <c r="H1646">
        <v>2.3119999999999998</v>
      </c>
      <c r="T1646">
        <v>164.37</v>
      </c>
      <c r="U1646">
        <v>90.465090000000004</v>
      </c>
    </row>
    <row r="1647" spans="1:21" x14ac:dyDescent="0.35">
      <c r="A1647">
        <v>156.59800000000001</v>
      </c>
      <c r="B1647">
        <v>-5.7670000000000003</v>
      </c>
      <c r="C1647">
        <v>2.306</v>
      </c>
      <c r="F1647">
        <v>156.59800000000001</v>
      </c>
      <c r="G1647">
        <f t="shared" si="25"/>
        <v>-25.652884740000001</v>
      </c>
      <c r="H1647">
        <v>2.306</v>
      </c>
      <c r="T1647">
        <v>164.46899999999999</v>
      </c>
      <c r="U1647">
        <v>90.267330000000001</v>
      </c>
    </row>
    <row r="1648" spans="1:21" x14ac:dyDescent="0.35">
      <c r="A1648">
        <v>156.69900000000001</v>
      </c>
      <c r="B1648">
        <v>-5.8339999999999996</v>
      </c>
      <c r="C1648">
        <v>2.3010000000000002</v>
      </c>
      <c r="F1648">
        <v>156.69900000000001</v>
      </c>
      <c r="G1648">
        <f t="shared" si="25"/>
        <v>-25.950915479999999</v>
      </c>
      <c r="H1648">
        <v>2.3010000000000002</v>
      </c>
      <c r="T1648">
        <v>164.56800000000001</v>
      </c>
      <c r="U1648">
        <v>90.141120000000001</v>
      </c>
    </row>
    <row r="1649" spans="1:21" x14ac:dyDescent="0.35">
      <c r="A1649">
        <v>156.798</v>
      </c>
      <c r="B1649">
        <v>-5.9020000000000001</v>
      </c>
      <c r="C1649">
        <v>2.294</v>
      </c>
      <c r="F1649">
        <v>156.798</v>
      </c>
      <c r="G1649">
        <f t="shared" si="25"/>
        <v>-26.253394440000001</v>
      </c>
      <c r="H1649">
        <v>2.294</v>
      </c>
      <c r="T1649">
        <v>164.66800000000001</v>
      </c>
      <c r="U1649">
        <v>90.039779999999993</v>
      </c>
    </row>
    <row r="1650" spans="1:21" x14ac:dyDescent="0.35">
      <c r="A1650">
        <v>156.89699999999999</v>
      </c>
      <c r="B1650">
        <v>-5.8380000000000001</v>
      </c>
      <c r="C1650">
        <v>2.2890000000000001</v>
      </c>
      <c r="F1650">
        <v>156.89699999999999</v>
      </c>
      <c r="G1650">
        <f t="shared" si="25"/>
        <v>-25.968708360000001</v>
      </c>
      <c r="H1650">
        <v>2.2890000000000001</v>
      </c>
      <c r="T1650">
        <v>164.76900000000001</v>
      </c>
      <c r="U1650">
        <v>89.965450000000004</v>
      </c>
    </row>
    <row r="1651" spans="1:21" x14ac:dyDescent="0.35">
      <c r="A1651">
        <v>156.99799999999999</v>
      </c>
      <c r="B1651">
        <v>-5.7759999999999998</v>
      </c>
      <c r="C1651">
        <v>2.2829999999999999</v>
      </c>
      <c r="F1651">
        <v>156.99799999999999</v>
      </c>
      <c r="G1651">
        <f t="shared" si="25"/>
        <v>-25.692918719999998</v>
      </c>
      <c r="H1651">
        <v>2.2829999999999999</v>
      </c>
      <c r="T1651">
        <v>164.86799999999999</v>
      </c>
      <c r="U1651">
        <v>89.736930000000001</v>
      </c>
    </row>
    <row r="1652" spans="1:21" x14ac:dyDescent="0.35">
      <c r="A1652">
        <v>157.11099999999999</v>
      </c>
      <c r="B1652">
        <v>-5.867</v>
      </c>
      <c r="C1652">
        <v>2.2749999999999999</v>
      </c>
      <c r="F1652">
        <v>157.11099999999999</v>
      </c>
      <c r="G1652">
        <f t="shared" si="25"/>
        <v>-26.09770674</v>
      </c>
      <c r="H1652">
        <v>2.2749999999999999</v>
      </c>
      <c r="T1652">
        <v>164.96899999999999</v>
      </c>
      <c r="U1652">
        <v>89.570329999999998</v>
      </c>
    </row>
    <row r="1653" spans="1:21" x14ac:dyDescent="0.35">
      <c r="A1653">
        <v>157.197</v>
      </c>
      <c r="B1653">
        <v>-5.8250000000000002</v>
      </c>
      <c r="C1653">
        <v>2.2679999999999998</v>
      </c>
      <c r="F1653">
        <v>157.197</v>
      </c>
      <c r="G1653">
        <f t="shared" si="25"/>
        <v>-25.910881500000002</v>
      </c>
      <c r="H1653">
        <v>2.2679999999999998</v>
      </c>
      <c r="T1653">
        <v>165.06899999999999</v>
      </c>
      <c r="U1653">
        <v>89.283159999999995</v>
      </c>
    </row>
    <row r="1654" spans="1:21" x14ac:dyDescent="0.35">
      <c r="A1654">
        <v>157.297</v>
      </c>
      <c r="B1654">
        <v>-5.7939999999999996</v>
      </c>
      <c r="C1654">
        <v>2.2610000000000001</v>
      </c>
      <c r="F1654">
        <v>157.297</v>
      </c>
      <c r="G1654">
        <f t="shared" si="25"/>
        <v>-25.772986679999999</v>
      </c>
      <c r="H1654">
        <v>2.2610000000000001</v>
      </c>
      <c r="T1654">
        <v>165.16900000000001</v>
      </c>
      <c r="U1654">
        <v>89.210750000000004</v>
      </c>
    </row>
    <row r="1655" spans="1:21" x14ac:dyDescent="0.35">
      <c r="A1655">
        <v>157.40199999999999</v>
      </c>
      <c r="B1655">
        <v>-5.8179999999999996</v>
      </c>
      <c r="C1655">
        <v>2.2530000000000001</v>
      </c>
      <c r="F1655">
        <v>157.40199999999999</v>
      </c>
      <c r="G1655">
        <f t="shared" si="25"/>
        <v>-25.879743959999999</v>
      </c>
      <c r="H1655">
        <v>2.2530000000000001</v>
      </c>
      <c r="T1655">
        <v>165.26900000000001</v>
      </c>
      <c r="U1655">
        <v>89.033010000000004</v>
      </c>
    </row>
    <row r="1656" spans="1:21" x14ac:dyDescent="0.35">
      <c r="A1656">
        <v>157.49700000000001</v>
      </c>
      <c r="B1656">
        <v>-5.6459999999999999</v>
      </c>
      <c r="C1656">
        <v>2.2450000000000001</v>
      </c>
      <c r="F1656">
        <v>157.49700000000001</v>
      </c>
      <c r="G1656">
        <f t="shared" si="25"/>
        <v>-25.11465012</v>
      </c>
      <c r="H1656">
        <v>2.2450000000000001</v>
      </c>
      <c r="T1656">
        <v>165.36799999999999</v>
      </c>
      <c r="U1656">
        <v>88.822329999999994</v>
      </c>
    </row>
    <row r="1657" spans="1:21" x14ac:dyDescent="0.35">
      <c r="A1657">
        <v>157.59800000000001</v>
      </c>
      <c r="B1657">
        <v>-5.8869999999999996</v>
      </c>
      <c r="C1657">
        <v>2.2370000000000001</v>
      </c>
      <c r="F1657">
        <v>157.59800000000001</v>
      </c>
      <c r="G1657">
        <f t="shared" si="25"/>
        <v>-26.186671139999998</v>
      </c>
      <c r="H1657">
        <v>2.2370000000000001</v>
      </c>
      <c r="T1657">
        <v>165.46899999999999</v>
      </c>
      <c r="U1657">
        <v>88.571399999999997</v>
      </c>
    </row>
    <row r="1658" spans="1:21" x14ac:dyDescent="0.35">
      <c r="A1658">
        <v>157.697</v>
      </c>
      <c r="B1658">
        <v>-5.915</v>
      </c>
      <c r="C1658">
        <v>2.2269999999999999</v>
      </c>
      <c r="F1658">
        <v>157.697</v>
      </c>
      <c r="G1658">
        <f t="shared" si="25"/>
        <v>-26.3112213</v>
      </c>
      <c r="H1658">
        <v>2.2269999999999999</v>
      </c>
      <c r="T1658">
        <v>165.56800000000001</v>
      </c>
      <c r="U1658">
        <v>88.377690000000001</v>
      </c>
    </row>
    <row r="1659" spans="1:21" x14ac:dyDescent="0.35">
      <c r="A1659">
        <v>157.798</v>
      </c>
      <c r="B1659">
        <v>-5.9320000000000004</v>
      </c>
      <c r="C1659">
        <v>2.2170000000000001</v>
      </c>
      <c r="F1659">
        <v>157.798</v>
      </c>
      <c r="G1659">
        <f t="shared" si="25"/>
        <v>-26.386841040000004</v>
      </c>
      <c r="H1659">
        <v>2.2170000000000001</v>
      </c>
      <c r="T1659">
        <v>165.66800000000001</v>
      </c>
      <c r="U1659">
        <v>88.234579999999994</v>
      </c>
    </row>
    <row r="1660" spans="1:21" x14ac:dyDescent="0.35">
      <c r="A1660">
        <v>157.898</v>
      </c>
      <c r="B1660">
        <v>-5.718</v>
      </c>
      <c r="C1660">
        <v>2.2090000000000001</v>
      </c>
      <c r="F1660">
        <v>157.898</v>
      </c>
      <c r="G1660">
        <f t="shared" si="25"/>
        <v>-25.43492196</v>
      </c>
      <c r="H1660">
        <v>2.2090000000000001</v>
      </c>
      <c r="T1660">
        <v>165.768</v>
      </c>
      <c r="U1660">
        <v>88.098569999999995</v>
      </c>
    </row>
    <row r="1661" spans="1:21" x14ac:dyDescent="0.35">
      <c r="A1661">
        <v>157.99799999999999</v>
      </c>
      <c r="B1661">
        <v>-5.8769999999999998</v>
      </c>
      <c r="C1661">
        <v>2.1970000000000001</v>
      </c>
      <c r="F1661">
        <v>157.99799999999999</v>
      </c>
      <c r="G1661">
        <f t="shared" si="25"/>
        <v>-26.14218894</v>
      </c>
      <c r="H1661">
        <v>2.1970000000000001</v>
      </c>
      <c r="T1661">
        <v>165.86699999999999</v>
      </c>
      <c r="U1661">
        <v>87.924289999999999</v>
      </c>
    </row>
    <row r="1662" spans="1:21" x14ac:dyDescent="0.35">
      <c r="A1662">
        <v>158.10300000000001</v>
      </c>
      <c r="B1662">
        <v>-5.8949999999999996</v>
      </c>
      <c r="C1662">
        <v>2.1869999999999998</v>
      </c>
      <c r="F1662">
        <v>158.10300000000001</v>
      </c>
      <c r="G1662">
        <f t="shared" si="25"/>
        <v>-26.222256899999998</v>
      </c>
      <c r="H1662">
        <v>2.1869999999999998</v>
      </c>
      <c r="T1662">
        <v>165.96799999999999</v>
      </c>
      <c r="U1662">
        <v>87.696110000000004</v>
      </c>
    </row>
    <row r="1663" spans="1:21" x14ac:dyDescent="0.35">
      <c r="A1663">
        <v>158.19900000000001</v>
      </c>
      <c r="B1663">
        <v>-5.8070000000000004</v>
      </c>
      <c r="C1663">
        <v>2.177</v>
      </c>
      <c r="F1663">
        <v>158.19900000000001</v>
      </c>
      <c r="G1663">
        <f t="shared" si="25"/>
        <v>-25.830813540000001</v>
      </c>
      <c r="H1663">
        <v>2.177</v>
      </c>
      <c r="T1663">
        <v>166.06700000000001</v>
      </c>
      <c r="U1663">
        <v>87.347110000000001</v>
      </c>
    </row>
    <row r="1664" spans="1:21" x14ac:dyDescent="0.35">
      <c r="A1664">
        <v>158.298</v>
      </c>
      <c r="B1664">
        <v>-5.7069999999999999</v>
      </c>
      <c r="C1664">
        <v>2.1659999999999999</v>
      </c>
      <c r="F1664">
        <v>158.298</v>
      </c>
      <c r="G1664">
        <f t="shared" si="25"/>
        <v>-25.385991539999999</v>
      </c>
      <c r="H1664">
        <v>2.1659999999999999</v>
      </c>
      <c r="T1664">
        <v>166.16800000000001</v>
      </c>
      <c r="U1664">
        <v>87.130080000000007</v>
      </c>
    </row>
    <row r="1665" spans="1:21" x14ac:dyDescent="0.35">
      <c r="A1665">
        <v>158.398</v>
      </c>
      <c r="B1665">
        <v>-5.8810000000000002</v>
      </c>
      <c r="C1665">
        <v>2.1549999999999998</v>
      </c>
      <c r="F1665">
        <v>158.398</v>
      </c>
      <c r="G1665">
        <f t="shared" si="25"/>
        <v>-26.159981820000002</v>
      </c>
      <c r="H1665">
        <v>2.1549999999999998</v>
      </c>
      <c r="T1665">
        <v>166.268</v>
      </c>
      <c r="U1665">
        <v>86.948359999999994</v>
      </c>
    </row>
    <row r="1666" spans="1:21" x14ac:dyDescent="0.35">
      <c r="A1666">
        <v>158.49799999999999</v>
      </c>
      <c r="B1666">
        <v>-5.9290000000000003</v>
      </c>
      <c r="C1666">
        <v>2.1440000000000001</v>
      </c>
      <c r="F1666">
        <v>158.49799999999999</v>
      </c>
      <c r="G1666">
        <f t="shared" si="25"/>
        <v>-26.373496380000002</v>
      </c>
      <c r="H1666">
        <v>2.1440000000000001</v>
      </c>
      <c r="T1666">
        <v>166.36799999999999</v>
      </c>
      <c r="U1666">
        <v>86.737489999999994</v>
      </c>
    </row>
    <row r="1667" spans="1:21" x14ac:dyDescent="0.35">
      <c r="A1667">
        <v>158.59800000000001</v>
      </c>
      <c r="B1667">
        <v>-5.92</v>
      </c>
      <c r="C1667">
        <v>2.14</v>
      </c>
      <c r="F1667">
        <v>158.59800000000001</v>
      </c>
      <c r="G1667">
        <f t="shared" ref="G1667:G1730" si="26">B1667*4.44822</f>
        <v>-26.333462399999998</v>
      </c>
      <c r="H1667">
        <v>2.14</v>
      </c>
      <c r="T1667">
        <v>166.46899999999999</v>
      </c>
      <c r="U1667">
        <v>86.512510000000006</v>
      </c>
    </row>
    <row r="1668" spans="1:21" x14ac:dyDescent="0.35">
      <c r="A1668">
        <v>158.69900000000001</v>
      </c>
      <c r="B1668">
        <v>-5.9290000000000003</v>
      </c>
      <c r="C1668">
        <v>2.1230000000000002</v>
      </c>
      <c r="F1668">
        <v>158.69900000000001</v>
      </c>
      <c r="G1668">
        <f t="shared" si="26"/>
        <v>-26.373496380000002</v>
      </c>
      <c r="H1668">
        <v>2.1230000000000002</v>
      </c>
      <c r="T1668">
        <v>166.56800000000001</v>
      </c>
      <c r="U1668">
        <v>86.364149999999995</v>
      </c>
    </row>
    <row r="1669" spans="1:21" x14ac:dyDescent="0.35">
      <c r="A1669">
        <v>158.798</v>
      </c>
      <c r="B1669">
        <v>-5.9829999999999997</v>
      </c>
      <c r="C1669">
        <v>2.113</v>
      </c>
      <c r="F1669">
        <v>158.798</v>
      </c>
      <c r="G1669">
        <f t="shared" si="26"/>
        <v>-26.613700259999998</v>
      </c>
      <c r="H1669">
        <v>2.113</v>
      </c>
      <c r="T1669">
        <v>166.66900000000001</v>
      </c>
      <c r="U1669">
        <v>86.121080000000006</v>
      </c>
    </row>
    <row r="1670" spans="1:21" x14ac:dyDescent="0.35">
      <c r="A1670">
        <v>158.898</v>
      </c>
      <c r="B1670">
        <v>-5.9160000000000004</v>
      </c>
      <c r="C1670">
        <v>2.0990000000000002</v>
      </c>
      <c r="F1670">
        <v>158.898</v>
      </c>
      <c r="G1670">
        <f t="shared" si="26"/>
        <v>-26.315669520000004</v>
      </c>
      <c r="H1670">
        <v>2.0990000000000002</v>
      </c>
      <c r="T1670">
        <v>166.76900000000001</v>
      </c>
      <c r="U1670">
        <v>85.890940000000001</v>
      </c>
    </row>
    <row r="1671" spans="1:21" x14ac:dyDescent="0.35">
      <c r="A1671">
        <v>159</v>
      </c>
      <c r="B1671">
        <v>-5.76</v>
      </c>
      <c r="C1671">
        <v>2.0880000000000001</v>
      </c>
      <c r="F1671">
        <v>159</v>
      </c>
      <c r="G1671">
        <f t="shared" si="26"/>
        <v>-25.621747199999998</v>
      </c>
      <c r="H1671">
        <v>2.0880000000000001</v>
      </c>
      <c r="T1671">
        <v>166.869</v>
      </c>
      <c r="U1671">
        <v>85.67944</v>
      </c>
    </row>
    <row r="1672" spans="1:21" x14ac:dyDescent="0.35">
      <c r="A1672">
        <v>159.09700000000001</v>
      </c>
      <c r="B1672">
        <v>-5.8109999999999999</v>
      </c>
      <c r="C1672">
        <v>2.077</v>
      </c>
      <c r="F1672">
        <v>159.09700000000001</v>
      </c>
      <c r="G1672">
        <f t="shared" si="26"/>
        <v>-25.848606419999999</v>
      </c>
      <c r="H1672">
        <v>2.077</v>
      </c>
      <c r="T1672">
        <v>166.96899999999999</v>
      </c>
      <c r="U1672">
        <v>85.595590000000001</v>
      </c>
    </row>
    <row r="1673" spans="1:21" x14ac:dyDescent="0.35">
      <c r="A1673">
        <v>159.19800000000001</v>
      </c>
      <c r="B1673">
        <v>-5.8390000000000004</v>
      </c>
      <c r="C1673">
        <v>2.0649999999999999</v>
      </c>
      <c r="F1673">
        <v>159.19800000000001</v>
      </c>
      <c r="G1673">
        <f t="shared" si="26"/>
        <v>-25.973156580000001</v>
      </c>
      <c r="H1673">
        <v>2.0649999999999999</v>
      </c>
      <c r="T1673">
        <v>167.06800000000001</v>
      </c>
      <c r="U1673">
        <v>85.443349999999995</v>
      </c>
    </row>
    <row r="1674" spans="1:21" x14ac:dyDescent="0.35">
      <c r="A1674">
        <v>159.297</v>
      </c>
      <c r="B1674">
        <v>-5.8070000000000004</v>
      </c>
      <c r="C1674">
        <v>2.0529999999999999</v>
      </c>
      <c r="F1674">
        <v>159.297</v>
      </c>
      <c r="G1674">
        <f t="shared" si="26"/>
        <v>-25.830813540000001</v>
      </c>
      <c r="H1674">
        <v>2.0529999999999999</v>
      </c>
      <c r="T1674">
        <v>167.16800000000001</v>
      </c>
      <c r="U1674">
        <v>85.301559999999995</v>
      </c>
    </row>
    <row r="1675" spans="1:21" x14ac:dyDescent="0.35">
      <c r="A1675">
        <v>159.39699999999999</v>
      </c>
      <c r="B1675">
        <v>-5.9589999999999996</v>
      </c>
      <c r="C1675">
        <v>2.0409999999999999</v>
      </c>
      <c r="F1675">
        <v>159.39699999999999</v>
      </c>
      <c r="G1675">
        <f t="shared" si="26"/>
        <v>-26.506942979999998</v>
      </c>
      <c r="H1675">
        <v>2.0409999999999999</v>
      </c>
      <c r="T1675">
        <v>167.268</v>
      </c>
      <c r="U1675">
        <v>85.127459999999999</v>
      </c>
    </row>
    <row r="1676" spans="1:21" x14ac:dyDescent="0.35">
      <c r="A1676">
        <v>159.49700000000001</v>
      </c>
      <c r="B1676">
        <v>-5.8179999999999996</v>
      </c>
      <c r="C1676">
        <v>2.0289999999999999</v>
      </c>
      <c r="F1676">
        <v>159.49700000000001</v>
      </c>
      <c r="G1676">
        <f t="shared" si="26"/>
        <v>-25.879743959999999</v>
      </c>
      <c r="H1676">
        <v>2.0289999999999999</v>
      </c>
      <c r="T1676">
        <v>167.36799999999999</v>
      </c>
      <c r="U1676">
        <v>84.916460000000001</v>
      </c>
    </row>
    <row r="1677" spans="1:21" x14ac:dyDescent="0.35">
      <c r="A1677">
        <v>159.59700000000001</v>
      </c>
      <c r="B1677">
        <v>-5.798</v>
      </c>
      <c r="C1677">
        <v>2.0139999999999998</v>
      </c>
      <c r="F1677">
        <v>159.59700000000001</v>
      </c>
      <c r="G1677">
        <f t="shared" si="26"/>
        <v>-25.790779560000001</v>
      </c>
      <c r="H1677">
        <v>2.0139999999999998</v>
      </c>
      <c r="T1677">
        <v>167.46799999999999</v>
      </c>
      <c r="U1677">
        <v>84.697890000000001</v>
      </c>
    </row>
    <row r="1678" spans="1:21" x14ac:dyDescent="0.35">
      <c r="A1678">
        <v>159.697</v>
      </c>
      <c r="B1678">
        <v>-5.92</v>
      </c>
      <c r="C1678">
        <v>2.0030000000000001</v>
      </c>
      <c r="F1678">
        <v>159.697</v>
      </c>
      <c r="G1678">
        <f t="shared" si="26"/>
        <v>-26.333462399999998</v>
      </c>
      <c r="H1678">
        <v>2.0030000000000001</v>
      </c>
      <c r="T1678">
        <v>167.56700000000001</v>
      </c>
      <c r="U1678">
        <v>84.721530000000001</v>
      </c>
    </row>
    <row r="1679" spans="1:21" x14ac:dyDescent="0.35">
      <c r="A1679">
        <v>159.798</v>
      </c>
      <c r="B1679">
        <v>-5.7930000000000001</v>
      </c>
      <c r="C1679">
        <v>1.99</v>
      </c>
      <c r="F1679">
        <v>159.798</v>
      </c>
      <c r="G1679">
        <f t="shared" si="26"/>
        <v>-25.768538460000002</v>
      </c>
      <c r="H1679">
        <v>1.99</v>
      </c>
      <c r="T1679">
        <v>167.66800000000001</v>
      </c>
      <c r="U1679">
        <v>84.624529999999993</v>
      </c>
    </row>
    <row r="1680" spans="1:21" x14ac:dyDescent="0.35">
      <c r="A1680">
        <v>159.89699999999999</v>
      </c>
      <c r="B1680">
        <v>-5.734</v>
      </c>
      <c r="C1680">
        <v>1.9770000000000001</v>
      </c>
      <c r="F1680">
        <v>159.89699999999999</v>
      </c>
      <c r="G1680">
        <f t="shared" si="26"/>
        <v>-25.506093480000001</v>
      </c>
      <c r="H1680">
        <v>1.9770000000000001</v>
      </c>
      <c r="T1680">
        <v>167.767</v>
      </c>
      <c r="U1680">
        <v>84.506969999999995</v>
      </c>
    </row>
    <row r="1681" spans="1:21" x14ac:dyDescent="0.35">
      <c r="A1681">
        <v>159.99799999999999</v>
      </c>
      <c r="B1681">
        <v>-5.9560000000000004</v>
      </c>
      <c r="C1681">
        <v>1.9650000000000001</v>
      </c>
      <c r="F1681">
        <v>159.99799999999999</v>
      </c>
      <c r="G1681">
        <f t="shared" si="26"/>
        <v>-26.493598320000004</v>
      </c>
      <c r="H1681">
        <v>1.9650000000000001</v>
      </c>
      <c r="T1681">
        <v>167.86799999999999</v>
      </c>
      <c r="U1681">
        <v>84.346029999999999</v>
      </c>
    </row>
    <row r="1682" spans="1:21" x14ac:dyDescent="0.35">
      <c r="A1682">
        <v>160.09800000000001</v>
      </c>
      <c r="B1682">
        <v>-5.9279999999999999</v>
      </c>
      <c r="C1682">
        <v>1.952</v>
      </c>
      <c r="F1682">
        <v>160.09800000000001</v>
      </c>
      <c r="G1682">
        <f t="shared" si="26"/>
        <v>-26.369048159999998</v>
      </c>
      <c r="H1682">
        <v>1.952</v>
      </c>
      <c r="T1682">
        <v>167.96799999999999</v>
      </c>
      <c r="U1682">
        <v>84.190190000000001</v>
      </c>
    </row>
    <row r="1683" spans="1:21" x14ac:dyDescent="0.35">
      <c r="A1683">
        <v>160.19800000000001</v>
      </c>
      <c r="B1683">
        <v>-6.0279999999999996</v>
      </c>
      <c r="C1683">
        <v>1.9390000000000001</v>
      </c>
      <c r="F1683">
        <v>160.19800000000001</v>
      </c>
      <c r="G1683">
        <f t="shared" si="26"/>
        <v>-26.813870159999997</v>
      </c>
      <c r="H1683">
        <v>1.9390000000000001</v>
      </c>
      <c r="T1683">
        <v>168.06700000000001</v>
      </c>
      <c r="U1683">
        <v>84.029179999999997</v>
      </c>
    </row>
    <row r="1684" spans="1:21" x14ac:dyDescent="0.35">
      <c r="A1684">
        <v>160.298</v>
      </c>
      <c r="B1684">
        <v>-5.8049999999999997</v>
      </c>
      <c r="C1684">
        <v>1.927</v>
      </c>
      <c r="F1684">
        <v>160.298</v>
      </c>
      <c r="G1684">
        <f t="shared" si="26"/>
        <v>-25.8219171</v>
      </c>
      <c r="H1684">
        <v>1.927</v>
      </c>
      <c r="T1684">
        <v>168.16800000000001</v>
      </c>
      <c r="U1684">
        <v>83.902919999999995</v>
      </c>
    </row>
    <row r="1685" spans="1:21" x14ac:dyDescent="0.35">
      <c r="A1685">
        <v>160.39699999999999</v>
      </c>
      <c r="B1685">
        <v>-5.8109999999999999</v>
      </c>
      <c r="C1685">
        <v>1.9139999999999999</v>
      </c>
      <c r="F1685">
        <v>160.39699999999999</v>
      </c>
      <c r="G1685">
        <f t="shared" si="26"/>
        <v>-25.848606419999999</v>
      </c>
      <c r="H1685">
        <v>1.9139999999999999</v>
      </c>
      <c r="T1685">
        <v>168.267</v>
      </c>
      <c r="U1685">
        <v>83.716939999999994</v>
      </c>
    </row>
    <row r="1686" spans="1:21" x14ac:dyDescent="0.35">
      <c r="A1686">
        <v>160.49799999999999</v>
      </c>
      <c r="B1686">
        <v>-5.8140000000000001</v>
      </c>
      <c r="C1686">
        <v>1.9019999999999999</v>
      </c>
      <c r="F1686">
        <v>160.49799999999999</v>
      </c>
      <c r="G1686">
        <f t="shared" si="26"/>
        <v>-25.861951080000001</v>
      </c>
      <c r="H1686">
        <v>1.9019999999999999</v>
      </c>
      <c r="T1686">
        <v>168.36799999999999</v>
      </c>
      <c r="U1686">
        <v>83.523560000000003</v>
      </c>
    </row>
    <row r="1687" spans="1:21" x14ac:dyDescent="0.35">
      <c r="A1687">
        <v>160.59800000000001</v>
      </c>
      <c r="B1687">
        <v>-5.8360000000000003</v>
      </c>
      <c r="C1687">
        <v>1.889</v>
      </c>
      <c r="F1687">
        <v>160.59800000000001</v>
      </c>
      <c r="G1687">
        <f t="shared" si="26"/>
        <v>-25.95981192</v>
      </c>
      <c r="H1687">
        <v>1.889</v>
      </c>
      <c r="T1687">
        <v>168.46700000000001</v>
      </c>
      <c r="U1687">
        <v>83.313929999999999</v>
      </c>
    </row>
    <row r="1688" spans="1:21" x14ac:dyDescent="0.35">
      <c r="A1688">
        <v>160.69900000000001</v>
      </c>
      <c r="B1688">
        <v>-5.782</v>
      </c>
      <c r="C1688">
        <v>1.8759999999999999</v>
      </c>
      <c r="F1688">
        <v>160.69900000000001</v>
      </c>
      <c r="G1688">
        <f t="shared" si="26"/>
        <v>-25.719608040000001</v>
      </c>
      <c r="H1688">
        <v>1.8759999999999999</v>
      </c>
      <c r="T1688">
        <v>168.56700000000001</v>
      </c>
      <c r="U1688">
        <v>83.00515</v>
      </c>
    </row>
    <row r="1689" spans="1:21" x14ac:dyDescent="0.35">
      <c r="A1689">
        <v>160.798</v>
      </c>
      <c r="B1689">
        <v>-5.7960000000000003</v>
      </c>
      <c r="C1689">
        <v>1.8620000000000001</v>
      </c>
      <c r="F1689">
        <v>160.798</v>
      </c>
      <c r="G1689">
        <f t="shared" si="26"/>
        <v>-25.78188312</v>
      </c>
      <c r="H1689">
        <v>1.8620000000000001</v>
      </c>
      <c r="T1689">
        <v>168.66800000000001</v>
      </c>
      <c r="U1689">
        <v>82.836979999999997</v>
      </c>
    </row>
    <row r="1690" spans="1:21" x14ac:dyDescent="0.35">
      <c r="A1690">
        <v>160.90700000000001</v>
      </c>
      <c r="B1690">
        <v>-5.8810000000000002</v>
      </c>
      <c r="C1690">
        <v>1.851</v>
      </c>
      <c r="F1690">
        <v>160.90700000000001</v>
      </c>
      <c r="G1690">
        <f t="shared" si="26"/>
        <v>-26.159981820000002</v>
      </c>
      <c r="H1690">
        <v>1.851</v>
      </c>
      <c r="T1690">
        <v>168.767</v>
      </c>
      <c r="U1690">
        <v>82.669489999999996</v>
      </c>
    </row>
    <row r="1691" spans="1:21" x14ac:dyDescent="0.35">
      <c r="A1691">
        <v>160.99799999999999</v>
      </c>
      <c r="B1691">
        <v>-5.77</v>
      </c>
      <c r="C1691">
        <v>1.839</v>
      </c>
      <c r="F1691">
        <v>160.99799999999999</v>
      </c>
      <c r="G1691">
        <f t="shared" si="26"/>
        <v>-25.666229399999999</v>
      </c>
      <c r="H1691">
        <v>1.839</v>
      </c>
      <c r="T1691">
        <v>168.869</v>
      </c>
      <c r="U1691">
        <v>82.488900000000001</v>
      </c>
    </row>
    <row r="1692" spans="1:21" x14ac:dyDescent="0.35">
      <c r="A1692">
        <v>161.09700000000001</v>
      </c>
      <c r="B1692">
        <v>-5.86</v>
      </c>
      <c r="C1692">
        <v>1.8260000000000001</v>
      </c>
      <c r="F1692">
        <v>161.09700000000001</v>
      </c>
      <c r="G1692">
        <f t="shared" si="26"/>
        <v>-26.066569200000004</v>
      </c>
      <c r="H1692">
        <v>1.8260000000000001</v>
      </c>
      <c r="T1692">
        <v>168.96799999999999</v>
      </c>
      <c r="U1692">
        <v>82.454769999999996</v>
      </c>
    </row>
    <row r="1693" spans="1:21" x14ac:dyDescent="0.35">
      <c r="A1693">
        <v>161.197</v>
      </c>
      <c r="B1693">
        <v>-5.8739999999999997</v>
      </c>
      <c r="C1693">
        <v>1.8140000000000001</v>
      </c>
      <c r="F1693">
        <v>161.197</v>
      </c>
      <c r="G1693">
        <f t="shared" si="26"/>
        <v>-26.128844279999999</v>
      </c>
      <c r="H1693">
        <v>1.8140000000000001</v>
      </c>
      <c r="T1693">
        <v>169.06800000000001</v>
      </c>
      <c r="U1693">
        <v>82.297169999999994</v>
      </c>
    </row>
    <row r="1694" spans="1:21" x14ac:dyDescent="0.35">
      <c r="A1694">
        <v>161.298</v>
      </c>
      <c r="B1694">
        <v>-5.8289999999999997</v>
      </c>
      <c r="C1694">
        <v>1.802</v>
      </c>
      <c r="F1694">
        <v>161.298</v>
      </c>
      <c r="G1694">
        <f t="shared" si="26"/>
        <v>-25.92867438</v>
      </c>
      <c r="H1694">
        <v>1.802</v>
      </c>
      <c r="T1694">
        <v>169.16800000000001</v>
      </c>
      <c r="U1694">
        <v>82.257620000000003</v>
      </c>
    </row>
    <row r="1695" spans="1:21" x14ac:dyDescent="0.35">
      <c r="A1695">
        <v>161.398</v>
      </c>
      <c r="B1695">
        <v>-5.75</v>
      </c>
      <c r="C1695">
        <v>1.79</v>
      </c>
      <c r="F1695">
        <v>161.398</v>
      </c>
      <c r="G1695">
        <f t="shared" si="26"/>
        <v>-25.577265000000001</v>
      </c>
      <c r="H1695">
        <v>1.79</v>
      </c>
      <c r="T1695">
        <v>169.267</v>
      </c>
      <c r="U1695">
        <v>82.121740000000003</v>
      </c>
    </row>
    <row r="1696" spans="1:21" x14ac:dyDescent="0.35">
      <c r="A1696">
        <v>161.499</v>
      </c>
      <c r="B1696">
        <v>-5.9080000000000004</v>
      </c>
      <c r="C1696">
        <v>1.7789999999999999</v>
      </c>
      <c r="F1696">
        <v>161.499</v>
      </c>
      <c r="G1696">
        <f t="shared" si="26"/>
        <v>-26.280083760000004</v>
      </c>
      <c r="H1696">
        <v>1.7789999999999999</v>
      </c>
      <c r="T1696">
        <v>169.36799999999999</v>
      </c>
      <c r="U1696">
        <v>81.956440000000001</v>
      </c>
    </row>
    <row r="1697" spans="1:21" x14ac:dyDescent="0.35">
      <c r="A1697">
        <v>161.59700000000001</v>
      </c>
      <c r="B1697">
        <v>-5.8780000000000001</v>
      </c>
      <c r="C1697">
        <v>1.7709999999999999</v>
      </c>
      <c r="F1697">
        <v>161.59700000000001</v>
      </c>
      <c r="G1697">
        <f t="shared" si="26"/>
        <v>-26.146637160000001</v>
      </c>
      <c r="H1697">
        <v>1.7709999999999999</v>
      </c>
      <c r="T1697">
        <v>169.46700000000001</v>
      </c>
      <c r="U1697">
        <v>81.853840000000005</v>
      </c>
    </row>
    <row r="1698" spans="1:21" x14ac:dyDescent="0.35">
      <c r="A1698">
        <v>161.69800000000001</v>
      </c>
      <c r="B1698">
        <v>-5.8410000000000002</v>
      </c>
      <c r="C1698">
        <v>1.754</v>
      </c>
      <c r="F1698">
        <v>161.69800000000001</v>
      </c>
      <c r="G1698">
        <f t="shared" si="26"/>
        <v>-25.982053020000002</v>
      </c>
      <c r="H1698">
        <v>1.754</v>
      </c>
      <c r="T1698">
        <v>169.56700000000001</v>
      </c>
      <c r="U1698">
        <v>81.756969999999995</v>
      </c>
    </row>
    <row r="1699" spans="1:21" x14ac:dyDescent="0.35">
      <c r="A1699">
        <v>161.798</v>
      </c>
      <c r="B1699">
        <v>-5.8520000000000003</v>
      </c>
      <c r="C1699">
        <v>1.7410000000000001</v>
      </c>
      <c r="F1699">
        <v>161.798</v>
      </c>
      <c r="G1699">
        <f t="shared" si="26"/>
        <v>-26.030983440000004</v>
      </c>
      <c r="H1699">
        <v>1.7410000000000001</v>
      </c>
      <c r="T1699">
        <v>169.667</v>
      </c>
      <c r="U1699">
        <v>81.695949999999996</v>
      </c>
    </row>
    <row r="1700" spans="1:21" x14ac:dyDescent="0.35">
      <c r="A1700">
        <v>161.898</v>
      </c>
      <c r="B1700">
        <v>-5.9359999999999999</v>
      </c>
      <c r="C1700">
        <v>1.7310000000000001</v>
      </c>
      <c r="F1700">
        <v>161.898</v>
      </c>
      <c r="G1700">
        <f t="shared" si="26"/>
        <v>-26.404633919999998</v>
      </c>
      <c r="H1700">
        <v>1.7310000000000001</v>
      </c>
      <c r="T1700">
        <v>169.76599999999999</v>
      </c>
      <c r="U1700">
        <v>81.566559999999996</v>
      </c>
    </row>
    <row r="1701" spans="1:21" x14ac:dyDescent="0.35">
      <c r="A1701">
        <v>161.99799999999999</v>
      </c>
      <c r="B1701">
        <v>-5.907</v>
      </c>
      <c r="C1701">
        <v>1.72</v>
      </c>
      <c r="F1701">
        <v>161.99799999999999</v>
      </c>
      <c r="G1701">
        <f t="shared" si="26"/>
        <v>-26.27563554</v>
      </c>
      <c r="H1701">
        <v>1.72</v>
      </c>
      <c r="T1701">
        <v>169.86699999999999</v>
      </c>
      <c r="U1701">
        <v>81.368260000000006</v>
      </c>
    </row>
    <row r="1702" spans="1:21" x14ac:dyDescent="0.35">
      <c r="A1702">
        <v>162.09899999999999</v>
      </c>
      <c r="B1702">
        <v>-5.7160000000000002</v>
      </c>
      <c r="C1702">
        <v>1.708</v>
      </c>
      <c r="F1702">
        <v>162.09899999999999</v>
      </c>
      <c r="G1702">
        <f t="shared" si="26"/>
        <v>-25.42602552</v>
      </c>
      <c r="H1702">
        <v>1.708</v>
      </c>
      <c r="T1702">
        <v>169.96600000000001</v>
      </c>
      <c r="U1702">
        <v>81.157690000000002</v>
      </c>
    </row>
    <row r="1703" spans="1:21" x14ac:dyDescent="0.35">
      <c r="A1703">
        <v>162.19800000000001</v>
      </c>
      <c r="B1703">
        <v>-5.8760000000000003</v>
      </c>
      <c r="C1703">
        <v>1.6970000000000001</v>
      </c>
      <c r="F1703">
        <v>162.19800000000001</v>
      </c>
      <c r="G1703">
        <f t="shared" si="26"/>
        <v>-26.137740720000004</v>
      </c>
      <c r="H1703">
        <v>1.6970000000000001</v>
      </c>
      <c r="T1703">
        <v>170.06700000000001</v>
      </c>
      <c r="U1703">
        <v>81.010819999999995</v>
      </c>
    </row>
    <row r="1704" spans="1:21" x14ac:dyDescent="0.35">
      <c r="A1704">
        <v>162.298</v>
      </c>
      <c r="B1704">
        <v>-5.9530000000000003</v>
      </c>
      <c r="C1704">
        <v>1.6859999999999999</v>
      </c>
      <c r="F1704">
        <v>162.298</v>
      </c>
      <c r="G1704">
        <f t="shared" si="26"/>
        <v>-26.480253660000002</v>
      </c>
      <c r="H1704">
        <v>1.6859999999999999</v>
      </c>
      <c r="T1704">
        <v>170.167</v>
      </c>
      <c r="U1704">
        <v>80.933109999999999</v>
      </c>
    </row>
    <row r="1705" spans="1:21" x14ac:dyDescent="0.35">
      <c r="A1705">
        <v>162.399</v>
      </c>
      <c r="B1705">
        <v>-5.8</v>
      </c>
      <c r="C1705">
        <v>1.6759999999999999</v>
      </c>
      <c r="F1705">
        <v>162.399</v>
      </c>
      <c r="G1705">
        <f t="shared" si="26"/>
        <v>-25.799675999999998</v>
      </c>
      <c r="H1705">
        <v>1.6759999999999999</v>
      </c>
      <c r="T1705">
        <v>170.267</v>
      </c>
      <c r="U1705">
        <v>80.858469999999997</v>
      </c>
    </row>
    <row r="1706" spans="1:21" x14ac:dyDescent="0.35">
      <c r="A1706">
        <v>162.50800000000001</v>
      </c>
      <c r="B1706">
        <v>-5.7510000000000003</v>
      </c>
      <c r="C1706">
        <v>1.665</v>
      </c>
      <c r="F1706">
        <v>162.50800000000001</v>
      </c>
      <c r="G1706">
        <f t="shared" si="26"/>
        <v>-25.581713220000001</v>
      </c>
      <c r="H1706">
        <v>1.665</v>
      </c>
      <c r="T1706">
        <v>170.36799999999999</v>
      </c>
      <c r="U1706">
        <v>80.789360000000002</v>
      </c>
    </row>
    <row r="1707" spans="1:21" x14ac:dyDescent="0.35">
      <c r="A1707">
        <v>162.60499999999999</v>
      </c>
      <c r="B1707">
        <v>-5.9870000000000001</v>
      </c>
      <c r="C1707">
        <v>1.6539999999999999</v>
      </c>
      <c r="F1707">
        <v>162.60499999999999</v>
      </c>
      <c r="G1707">
        <f t="shared" si="26"/>
        <v>-26.63149314</v>
      </c>
      <c r="H1707">
        <v>1.6539999999999999</v>
      </c>
      <c r="T1707">
        <v>170.46700000000001</v>
      </c>
      <c r="U1707">
        <v>80.679860000000005</v>
      </c>
    </row>
    <row r="1708" spans="1:21" x14ac:dyDescent="0.35">
      <c r="A1708">
        <v>162.69800000000001</v>
      </c>
      <c r="B1708">
        <v>-5.931</v>
      </c>
      <c r="C1708">
        <v>1.645</v>
      </c>
      <c r="F1708">
        <v>162.69800000000001</v>
      </c>
      <c r="G1708">
        <f t="shared" si="26"/>
        <v>-26.38239282</v>
      </c>
      <c r="H1708">
        <v>1.645</v>
      </c>
      <c r="T1708">
        <v>170.56899999999999</v>
      </c>
      <c r="U1708">
        <v>80.548259999999999</v>
      </c>
    </row>
    <row r="1709" spans="1:21" x14ac:dyDescent="0.35">
      <c r="A1709">
        <v>162.798</v>
      </c>
      <c r="B1709">
        <v>-5.8630000000000004</v>
      </c>
      <c r="C1709">
        <v>1.633</v>
      </c>
      <c r="F1709">
        <v>162.798</v>
      </c>
      <c r="G1709">
        <f t="shared" si="26"/>
        <v>-26.079913860000001</v>
      </c>
      <c r="H1709">
        <v>1.633</v>
      </c>
      <c r="T1709">
        <v>170.66800000000001</v>
      </c>
      <c r="U1709">
        <v>80.396289999999993</v>
      </c>
    </row>
    <row r="1710" spans="1:21" x14ac:dyDescent="0.35">
      <c r="A1710">
        <v>162.898</v>
      </c>
      <c r="B1710">
        <v>-5.7560000000000002</v>
      </c>
      <c r="C1710">
        <v>1.623</v>
      </c>
      <c r="F1710">
        <v>162.898</v>
      </c>
      <c r="G1710">
        <f t="shared" si="26"/>
        <v>-25.60395432</v>
      </c>
      <c r="H1710">
        <v>1.623</v>
      </c>
      <c r="T1710">
        <v>170.768</v>
      </c>
      <c r="U1710">
        <v>80.154820000000001</v>
      </c>
    </row>
    <row r="1711" spans="1:21" x14ac:dyDescent="0.35">
      <c r="A1711">
        <v>162.999</v>
      </c>
      <c r="B1711">
        <v>-5.8719999999999999</v>
      </c>
      <c r="C1711">
        <v>1.613</v>
      </c>
      <c r="F1711">
        <v>162.999</v>
      </c>
      <c r="G1711">
        <f t="shared" si="26"/>
        <v>-26.119947839999998</v>
      </c>
      <c r="H1711">
        <v>1.613</v>
      </c>
      <c r="T1711">
        <v>170.86799999999999</v>
      </c>
      <c r="U1711">
        <v>80.032839999999993</v>
      </c>
    </row>
    <row r="1712" spans="1:21" x14ac:dyDescent="0.35">
      <c r="A1712">
        <v>163.09700000000001</v>
      </c>
      <c r="B1712">
        <v>-5.8339999999999996</v>
      </c>
      <c r="C1712">
        <v>1.603</v>
      </c>
      <c r="F1712">
        <v>163.09700000000001</v>
      </c>
      <c r="G1712">
        <f t="shared" si="26"/>
        <v>-25.950915479999999</v>
      </c>
      <c r="H1712">
        <v>1.603</v>
      </c>
      <c r="T1712">
        <v>170.96700000000001</v>
      </c>
      <c r="U1712">
        <v>79.963920000000002</v>
      </c>
    </row>
    <row r="1713" spans="1:21" x14ac:dyDescent="0.35">
      <c r="A1713">
        <v>163.20400000000001</v>
      </c>
      <c r="B1713">
        <v>-5.851</v>
      </c>
      <c r="C1713">
        <v>1.5940000000000001</v>
      </c>
      <c r="F1713">
        <v>163.20400000000001</v>
      </c>
      <c r="G1713">
        <f t="shared" si="26"/>
        <v>-26.02653522</v>
      </c>
      <c r="H1713">
        <v>1.5940000000000001</v>
      </c>
      <c r="T1713">
        <v>171.06800000000001</v>
      </c>
      <c r="U1713">
        <v>79.645200000000003</v>
      </c>
    </row>
    <row r="1714" spans="1:21" x14ac:dyDescent="0.35">
      <c r="A1714">
        <v>163.298</v>
      </c>
      <c r="B1714">
        <v>-5.8289999999999997</v>
      </c>
      <c r="C1714">
        <v>1.583</v>
      </c>
      <c r="F1714">
        <v>163.298</v>
      </c>
      <c r="G1714">
        <f t="shared" si="26"/>
        <v>-25.92867438</v>
      </c>
      <c r="H1714">
        <v>1.583</v>
      </c>
      <c r="T1714">
        <v>171.167</v>
      </c>
      <c r="U1714">
        <v>79.432159999999996</v>
      </c>
    </row>
    <row r="1715" spans="1:21" x14ac:dyDescent="0.35">
      <c r="A1715">
        <v>163.398</v>
      </c>
      <c r="B1715">
        <v>-5.8140000000000001</v>
      </c>
      <c r="C1715">
        <v>1.5740000000000001</v>
      </c>
      <c r="F1715">
        <v>163.398</v>
      </c>
      <c r="G1715">
        <f t="shared" si="26"/>
        <v>-25.861951080000001</v>
      </c>
      <c r="H1715">
        <v>1.5740000000000001</v>
      </c>
      <c r="T1715">
        <v>171.268</v>
      </c>
      <c r="U1715">
        <v>79.305850000000007</v>
      </c>
    </row>
    <row r="1716" spans="1:21" x14ac:dyDescent="0.35">
      <c r="A1716">
        <v>163.49799999999999</v>
      </c>
      <c r="B1716">
        <v>-5.9029999999999996</v>
      </c>
      <c r="C1716">
        <v>1.571</v>
      </c>
      <c r="F1716">
        <v>163.49799999999999</v>
      </c>
      <c r="G1716">
        <f t="shared" si="26"/>
        <v>-26.257842659999998</v>
      </c>
      <c r="H1716">
        <v>1.571</v>
      </c>
      <c r="T1716">
        <v>171.36799999999999</v>
      </c>
      <c r="U1716">
        <v>79.264560000000003</v>
      </c>
    </row>
    <row r="1717" spans="1:21" x14ac:dyDescent="0.35">
      <c r="A1717">
        <v>163.59700000000001</v>
      </c>
      <c r="B1717">
        <v>-6.016</v>
      </c>
      <c r="C1717">
        <v>1.5549999999999999</v>
      </c>
      <c r="F1717">
        <v>163.59700000000001</v>
      </c>
      <c r="G1717">
        <f t="shared" si="26"/>
        <v>-26.760491520000002</v>
      </c>
      <c r="H1717">
        <v>1.5549999999999999</v>
      </c>
      <c r="T1717">
        <v>171.46700000000001</v>
      </c>
      <c r="U1717">
        <v>79.106830000000002</v>
      </c>
    </row>
    <row r="1718" spans="1:21" x14ac:dyDescent="0.35">
      <c r="A1718">
        <v>163.69800000000001</v>
      </c>
      <c r="B1718">
        <v>-5.8929999999999998</v>
      </c>
      <c r="C1718">
        <v>1.548</v>
      </c>
      <c r="F1718">
        <v>163.69800000000001</v>
      </c>
      <c r="G1718">
        <f t="shared" si="26"/>
        <v>-26.213360460000001</v>
      </c>
      <c r="H1718">
        <v>1.548</v>
      </c>
      <c r="T1718">
        <v>171.56800000000001</v>
      </c>
      <c r="U1718">
        <v>79.046239999999997</v>
      </c>
    </row>
    <row r="1719" spans="1:21" x14ac:dyDescent="0.35">
      <c r="A1719">
        <v>163.798</v>
      </c>
      <c r="B1719">
        <v>-5.819</v>
      </c>
      <c r="C1719">
        <v>1.5369999999999999</v>
      </c>
      <c r="F1719">
        <v>163.798</v>
      </c>
      <c r="G1719">
        <f t="shared" si="26"/>
        <v>-25.884192179999999</v>
      </c>
      <c r="H1719">
        <v>1.5369999999999999</v>
      </c>
      <c r="T1719">
        <v>171.667</v>
      </c>
      <c r="U1719">
        <v>78.852710000000002</v>
      </c>
    </row>
    <row r="1720" spans="1:21" x14ac:dyDescent="0.35">
      <c r="A1720">
        <v>163.898</v>
      </c>
      <c r="B1720">
        <v>-5.76</v>
      </c>
      <c r="C1720">
        <v>1.5289999999999999</v>
      </c>
      <c r="F1720">
        <v>163.898</v>
      </c>
      <c r="G1720">
        <f t="shared" si="26"/>
        <v>-25.621747199999998</v>
      </c>
      <c r="H1720">
        <v>1.5289999999999999</v>
      </c>
      <c r="T1720">
        <v>171.768</v>
      </c>
      <c r="U1720">
        <v>78.650899999999993</v>
      </c>
    </row>
    <row r="1721" spans="1:21" x14ac:dyDescent="0.35">
      <c r="A1721">
        <v>164.01300000000001</v>
      </c>
      <c r="B1721">
        <v>-5.875</v>
      </c>
      <c r="C1721">
        <v>1.52</v>
      </c>
      <c r="F1721">
        <v>164.01300000000001</v>
      </c>
      <c r="G1721">
        <f t="shared" si="26"/>
        <v>-26.1332925</v>
      </c>
      <c r="H1721">
        <v>1.52</v>
      </c>
      <c r="T1721">
        <v>171.86699999999999</v>
      </c>
      <c r="U1721">
        <v>78.470029999999994</v>
      </c>
    </row>
    <row r="1722" spans="1:21" x14ac:dyDescent="0.35">
      <c r="A1722">
        <v>164.09700000000001</v>
      </c>
      <c r="B1722">
        <v>-5.742</v>
      </c>
      <c r="C1722">
        <v>1.5109999999999999</v>
      </c>
      <c r="F1722">
        <v>164.09700000000001</v>
      </c>
      <c r="G1722">
        <f t="shared" si="26"/>
        <v>-25.541679240000001</v>
      </c>
      <c r="H1722">
        <v>1.5109999999999999</v>
      </c>
      <c r="T1722">
        <v>171.96700000000001</v>
      </c>
      <c r="U1722">
        <v>78.31335</v>
      </c>
    </row>
    <row r="1723" spans="1:21" x14ac:dyDescent="0.35">
      <c r="A1723">
        <v>164.19800000000001</v>
      </c>
      <c r="B1723">
        <v>-5.7640000000000002</v>
      </c>
      <c r="C1723">
        <v>1.5029999999999999</v>
      </c>
      <c r="F1723">
        <v>164.19800000000001</v>
      </c>
      <c r="G1723">
        <f t="shared" si="26"/>
        <v>-25.63954008</v>
      </c>
      <c r="H1723">
        <v>1.5029999999999999</v>
      </c>
      <c r="T1723">
        <v>172.06700000000001</v>
      </c>
      <c r="U1723">
        <v>78.233860000000007</v>
      </c>
    </row>
    <row r="1724" spans="1:21" x14ac:dyDescent="0.35">
      <c r="A1724">
        <v>164.298</v>
      </c>
      <c r="B1724">
        <v>-5.7889999999999997</v>
      </c>
      <c r="C1724">
        <v>1.494</v>
      </c>
      <c r="F1724">
        <v>164.298</v>
      </c>
      <c r="G1724">
        <f t="shared" si="26"/>
        <v>-25.75074558</v>
      </c>
      <c r="H1724">
        <v>1.494</v>
      </c>
      <c r="T1724">
        <v>172.166</v>
      </c>
      <c r="U1724">
        <v>78.242140000000006</v>
      </c>
    </row>
    <row r="1725" spans="1:21" x14ac:dyDescent="0.35">
      <c r="A1725">
        <v>164.39699999999999</v>
      </c>
      <c r="B1725">
        <v>-5.8710000000000004</v>
      </c>
      <c r="C1725">
        <v>1.4850000000000001</v>
      </c>
      <c r="F1725">
        <v>164.39699999999999</v>
      </c>
      <c r="G1725">
        <f t="shared" si="26"/>
        <v>-26.115499620000001</v>
      </c>
      <c r="H1725">
        <v>1.4850000000000001</v>
      </c>
      <c r="T1725">
        <v>172.267</v>
      </c>
      <c r="U1725">
        <v>78.204800000000006</v>
      </c>
    </row>
    <row r="1726" spans="1:21" x14ac:dyDescent="0.35">
      <c r="A1726">
        <v>164.49600000000001</v>
      </c>
      <c r="B1726">
        <v>-5.76</v>
      </c>
      <c r="C1726">
        <v>1.4810000000000001</v>
      </c>
      <c r="F1726">
        <v>164.49600000000001</v>
      </c>
      <c r="G1726">
        <f t="shared" si="26"/>
        <v>-25.621747199999998</v>
      </c>
      <c r="H1726">
        <v>1.4810000000000001</v>
      </c>
      <c r="T1726">
        <v>172.36600000000001</v>
      </c>
      <c r="U1726">
        <v>78.300610000000006</v>
      </c>
    </row>
    <row r="1727" spans="1:21" x14ac:dyDescent="0.35">
      <c r="A1727">
        <v>164.596</v>
      </c>
      <c r="B1727">
        <v>-5.8949999999999996</v>
      </c>
      <c r="C1727">
        <v>1.4690000000000001</v>
      </c>
      <c r="F1727">
        <v>164.596</v>
      </c>
      <c r="G1727">
        <f t="shared" si="26"/>
        <v>-26.222256899999998</v>
      </c>
      <c r="H1727">
        <v>1.4690000000000001</v>
      </c>
      <c r="T1727">
        <v>172.46700000000001</v>
      </c>
      <c r="U1727">
        <v>78.298270000000002</v>
      </c>
    </row>
    <row r="1728" spans="1:21" x14ac:dyDescent="0.35">
      <c r="A1728">
        <v>164.696</v>
      </c>
      <c r="B1728">
        <v>-5.851</v>
      </c>
      <c r="C1728">
        <v>1.462</v>
      </c>
      <c r="F1728">
        <v>164.696</v>
      </c>
      <c r="G1728">
        <f t="shared" si="26"/>
        <v>-26.02653522</v>
      </c>
      <c r="H1728">
        <v>1.462</v>
      </c>
      <c r="T1728">
        <v>172.56700000000001</v>
      </c>
      <c r="U1728">
        <v>78.19614</v>
      </c>
    </row>
    <row r="1729" spans="1:21" x14ac:dyDescent="0.35">
      <c r="A1729">
        <v>164.797</v>
      </c>
      <c r="B1729">
        <v>-5.6950000000000003</v>
      </c>
      <c r="C1729">
        <v>1.454</v>
      </c>
      <c r="F1729">
        <v>164.797</v>
      </c>
      <c r="G1729">
        <f t="shared" si="26"/>
        <v>-25.332612900000001</v>
      </c>
      <c r="H1729">
        <v>1.454</v>
      </c>
      <c r="T1729">
        <v>172.667</v>
      </c>
      <c r="U1729">
        <v>78.147130000000004</v>
      </c>
    </row>
    <row r="1730" spans="1:21" x14ac:dyDescent="0.35">
      <c r="A1730">
        <v>164.89699999999999</v>
      </c>
      <c r="B1730">
        <v>-5.5439999999999996</v>
      </c>
      <c r="C1730">
        <v>1.446</v>
      </c>
      <c r="F1730">
        <v>164.89699999999999</v>
      </c>
      <c r="G1730">
        <f t="shared" si="26"/>
        <v>-24.660931679999997</v>
      </c>
      <c r="H1730">
        <v>1.446</v>
      </c>
      <c r="T1730">
        <v>172.768</v>
      </c>
      <c r="U1730">
        <v>78.047089999999997</v>
      </c>
    </row>
    <row r="1731" spans="1:21" x14ac:dyDescent="0.35">
      <c r="A1731">
        <v>164.99600000000001</v>
      </c>
      <c r="B1731">
        <v>-5.6609999999999996</v>
      </c>
      <c r="C1731">
        <v>1.4390000000000001</v>
      </c>
      <c r="F1731">
        <v>164.99600000000001</v>
      </c>
      <c r="G1731">
        <f t="shared" ref="G1731:G1794" si="27">B1731*4.44822</f>
        <v>-25.18137342</v>
      </c>
      <c r="H1731">
        <v>1.4390000000000001</v>
      </c>
      <c r="T1731">
        <v>172.86699999999999</v>
      </c>
      <c r="U1731">
        <v>77.954989999999995</v>
      </c>
    </row>
    <row r="1732" spans="1:21" x14ac:dyDescent="0.35">
      <c r="A1732">
        <v>165.09700000000001</v>
      </c>
      <c r="B1732">
        <v>-5.7309999999999999</v>
      </c>
      <c r="C1732">
        <v>1.431</v>
      </c>
      <c r="F1732">
        <v>165.09700000000001</v>
      </c>
      <c r="G1732">
        <f t="shared" si="27"/>
        <v>-25.492748819999999</v>
      </c>
      <c r="H1732">
        <v>1.431</v>
      </c>
      <c r="T1732">
        <v>172.96799999999999</v>
      </c>
      <c r="U1732">
        <v>77.813389999999998</v>
      </c>
    </row>
    <row r="1733" spans="1:21" x14ac:dyDescent="0.35">
      <c r="A1733">
        <v>165.197</v>
      </c>
      <c r="B1733">
        <v>-5.5839999999999996</v>
      </c>
      <c r="C1733">
        <v>1.4239999999999999</v>
      </c>
      <c r="F1733">
        <v>165.197</v>
      </c>
      <c r="G1733">
        <f t="shared" si="27"/>
        <v>-24.838860479999997</v>
      </c>
      <c r="H1733">
        <v>1.4239999999999999</v>
      </c>
      <c r="T1733">
        <v>173.06800000000001</v>
      </c>
      <c r="U1733">
        <v>77.656329999999997</v>
      </c>
    </row>
    <row r="1734" spans="1:21" x14ac:dyDescent="0.35">
      <c r="A1734">
        <v>165.298</v>
      </c>
      <c r="B1734">
        <v>-5.6070000000000002</v>
      </c>
      <c r="C1734">
        <v>1.4159999999999999</v>
      </c>
      <c r="F1734">
        <v>165.298</v>
      </c>
      <c r="G1734">
        <f t="shared" si="27"/>
        <v>-24.941169540000001</v>
      </c>
      <c r="H1734">
        <v>1.4159999999999999</v>
      </c>
      <c r="T1734">
        <v>173.16800000000001</v>
      </c>
      <c r="U1734">
        <v>77.541409999999999</v>
      </c>
    </row>
    <row r="1735" spans="1:21" x14ac:dyDescent="0.35">
      <c r="A1735">
        <v>165.39699999999999</v>
      </c>
      <c r="B1735">
        <v>-5.7119999999999997</v>
      </c>
      <c r="C1735">
        <v>1.407</v>
      </c>
      <c r="F1735">
        <v>165.39699999999999</v>
      </c>
      <c r="G1735">
        <f t="shared" si="27"/>
        <v>-25.408232639999998</v>
      </c>
      <c r="H1735">
        <v>1.407</v>
      </c>
      <c r="T1735">
        <v>173.268</v>
      </c>
      <c r="U1735">
        <v>77.507779999999997</v>
      </c>
    </row>
    <row r="1736" spans="1:21" x14ac:dyDescent="0.35">
      <c r="A1736">
        <v>165.49700000000001</v>
      </c>
      <c r="B1736">
        <v>-5.8010000000000002</v>
      </c>
      <c r="C1736">
        <v>1.4019999999999999</v>
      </c>
      <c r="F1736">
        <v>165.49700000000001</v>
      </c>
      <c r="G1736">
        <f t="shared" si="27"/>
        <v>-25.804124220000002</v>
      </c>
      <c r="H1736">
        <v>1.4019999999999999</v>
      </c>
      <c r="T1736">
        <v>173.36699999999999</v>
      </c>
      <c r="U1736">
        <v>77.328010000000006</v>
      </c>
    </row>
    <row r="1737" spans="1:21" x14ac:dyDescent="0.35">
      <c r="A1737">
        <v>165.59800000000001</v>
      </c>
      <c r="B1737">
        <v>-5.8120000000000003</v>
      </c>
      <c r="C1737">
        <v>1.395</v>
      </c>
      <c r="F1737">
        <v>165.59800000000001</v>
      </c>
      <c r="G1737">
        <f t="shared" si="27"/>
        <v>-25.85305464</v>
      </c>
      <c r="H1737">
        <v>1.395</v>
      </c>
      <c r="T1737">
        <v>173.46799999999999</v>
      </c>
      <c r="U1737">
        <v>77.152900000000002</v>
      </c>
    </row>
    <row r="1738" spans="1:21" x14ac:dyDescent="0.35">
      <c r="A1738">
        <v>165.69800000000001</v>
      </c>
      <c r="B1738">
        <v>-5.6669999999999998</v>
      </c>
      <c r="C1738">
        <v>1.39</v>
      </c>
      <c r="F1738">
        <v>165.69800000000001</v>
      </c>
      <c r="G1738">
        <f t="shared" si="27"/>
        <v>-25.208062739999999</v>
      </c>
      <c r="H1738">
        <v>1.39</v>
      </c>
      <c r="T1738">
        <v>173.56700000000001</v>
      </c>
      <c r="U1738">
        <v>76.943820000000002</v>
      </c>
    </row>
    <row r="1739" spans="1:21" x14ac:dyDescent="0.35">
      <c r="A1739">
        <v>165.797</v>
      </c>
      <c r="B1739">
        <v>-5.8029999999999999</v>
      </c>
      <c r="C1739">
        <v>1.3819999999999999</v>
      </c>
      <c r="F1739">
        <v>165.797</v>
      </c>
      <c r="G1739">
        <f t="shared" si="27"/>
        <v>-25.813020659999999</v>
      </c>
      <c r="H1739">
        <v>1.3819999999999999</v>
      </c>
      <c r="T1739">
        <v>173.667</v>
      </c>
      <c r="U1739">
        <v>76.823490000000007</v>
      </c>
    </row>
    <row r="1740" spans="1:21" x14ac:dyDescent="0.35">
      <c r="A1740">
        <v>165.89699999999999</v>
      </c>
      <c r="B1740">
        <v>-5.7629999999999999</v>
      </c>
      <c r="C1740">
        <v>1.375</v>
      </c>
      <c r="F1740">
        <v>165.89699999999999</v>
      </c>
      <c r="G1740">
        <f t="shared" si="27"/>
        <v>-25.635091859999999</v>
      </c>
      <c r="H1740">
        <v>1.375</v>
      </c>
      <c r="T1740">
        <v>173.767</v>
      </c>
      <c r="U1740">
        <v>76.682810000000003</v>
      </c>
    </row>
    <row r="1741" spans="1:21" x14ac:dyDescent="0.35">
      <c r="A1741">
        <v>165.99600000000001</v>
      </c>
      <c r="B1741">
        <v>-5.6349999999999998</v>
      </c>
      <c r="C1741">
        <v>1.369</v>
      </c>
      <c r="F1741">
        <v>165.99600000000001</v>
      </c>
      <c r="G1741">
        <f t="shared" si="27"/>
        <v>-25.065719699999999</v>
      </c>
      <c r="H1741">
        <v>1.369</v>
      </c>
      <c r="T1741">
        <v>173.86600000000001</v>
      </c>
      <c r="U1741">
        <v>76.535179999999997</v>
      </c>
    </row>
    <row r="1742" spans="1:21" x14ac:dyDescent="0.35">
      <c r="A1742">
        <v>166.09700000000001</v>
      </c>
      <c r="B1742">
        <v>-5.673</v>
      </c>
      <c r="C1742">
        <v>1.3620000000000001</v>
      </c>
      <c r="F1742">
        <v>166.09700000000001</v>
      </c>
      <c r="G1742">
        <f t="shared" si="27"/>
        <v>-25.234752060000002</v>
      </c>
      <c r="H1742">
        <v>1.3620000000000001</v>
      </c>
      <c r="T1742">
        <v>173.96799999999999</v>
      </c>
      <c r="U1742">
        <v>76.481440000000006</v>
      </c>
    </row>
    <row r="1743" spans="1:21" x14ac:dyDescent="0.35">
      <c r="A1743">
        <v>166.19800000000001</v>
      </c>
      <c r="B1743">
        <v>-5.6379999999999999</v>
      </c>
      <c r="C1743">
        <v>1.3560000000000001</v>
      </c>
      <c r="F1743">
        <v>166.19800000000001</v>
      </c>
      <c r="G1743">
        <f t="shared" si="27"/>
        <v>-25.07906436</v>
      </c>
      <c r="H1743">
        <v>1.3560000000000001</v>
      </c>
      <c r="T1743">
        <v>174.06700000000001</v>
      </c>
      <c r="U1743">
        <v>76.334950000000006</v>
      </c>
    </row>
    <row r="1744" spans="1:21" x14ac:dyDescent="0.35">
      <c r="A1744">
        <v>166.29900000000001</v>
      </c>
      <c r="B1744">
        <v>-5.7709999999999999</v>
      </c>
      <c r="C1744">
        <v>1.35</v>
      </c>
      <c r="F1744">
        <v>166.29900000000001</v>
      </c>
      <c r="G1744">
        <f t="shared" si="27"/>
        <v>-25.670677619999999</v>
      </c>
      <c r="H1744">
        <v>1.35</v>
      </c>
      <c r="T1744">
        <v>174.167</v>
      </c>
      <c r="U1744">
        <v>76.211089999999999</v>
      </c>
    </row>
    <row r="1745" spans="1:21" x14ac:dyDescent="0.35">
      <c r="A1745">
        <v>166.398</v>
      </c>
      <c r="B1745">
        <v>-5.8179999999999996</v>
      </c>
      <c r="C1745">
        <v>1.3440000000000001</v>
      </c>
      <c r="F1745">
        <v>166.398</v>
      </c>
      <c r="G1745">
        <f t="shared" si="27"/>
        <v>-25.879743959999999</v>
      </c>
      <c r="H1745">
        <v>1.3440000000000001</v>
      </c>
      <c r="T1745">
        <v>174.268</v>
      </c>
      <c r="U1745">
        <v>76.126369999999994</v>
      </c>
    </row>
    <row r="1746" spans="1:21" x14ac:dyDescent="0.35">
      <c r="A1746">
        <v>166.50899999999999</v>
      </c>
      <c r="B1746">
        <v>-5.6449999999999996</v>
      </c>
      <c r="C1746">
        <v>1.335</v>
      </c>
      <c r="F1746">
        <v>166.50899999999999</v>
      </c>
      <c r="G1746">
        <f t="shared" si="27"/>
        <v>-25.1102019</v>
      </c>
      <c r="H1746">
        <v>1.335</v>
      </c>
      <c r="T1746">
        <v>174.36799999999999</v>
      </c>
      <c r="U1746">
        <v>75.963909999999998</v>
      </c>
    </row>
    <row r="1747" spans="1:21" x14ac:dyDescent="0.35">
      <c r="A1747">
        <v>166.59800000000001</v>
      </c>
      <c r="B1747">
        <v>-5.6989999999999998</v>
      </c>
      <c r="C1747">
        <v>1.3320000000000001</v>
      </c>
      <c r="F1747">
        <v>166.59800000000001</v>
      </c>
      <c r="G1747">
        <f t="shared" si="27"/>
        <v>-25.350405779999999</v>
      </c>
      <c r="H1747">
        <v>1.3320000000000001</v>
      </c>
      <c r="T1747">
        <v>174.46799999999999</v>
      </c>
      <c r="U1747">
        <v>75.890150000000006</v>
      </c>
    </row>
    <row r="1748" spans="1:21" x14ac:dyDescent="0.35">
      <c r="A1748">
        <v>166.69800000000001</v>
      </c>
      <c r="B1748">
        <v>-5.6310000000000002</v>
      </c>
      <c r="C1748">
        <v>1.3240000000000001</v>
      </c>
      <c r="F1748">
        <v>166.69800000000001</v>
      </c>
      <c r="G1748">
        <f t="shared" si="27"/>
        <v>-25.047926820000001</v>
      </c>
      <c r="H1748">
        <v>1.3240000000000001</v>
      </c>
      <c r="T1748">
        <v>174.56700000000001</v>
      </c>
      <c r="U1748">
        <v>75.785679999999999</v>
      </c>
    </row>
    <row r="1749" spans="1:21" x14ac:dyDescent="0.35">
      <c r="A1749">
        <v>166.797</v>
      </c>
      <c r="B1749">
        <v>-5.6239999999999997</v>
      </c>
      <c r="C1749">
        <v>1.319</v>
      </c>
      <c r="F1749">
        <v>166.797</v>
      </c>
      <c r="G1749">
        <f t="shared" si="27"/>
        <v>-25.016789279999998</v>
      </c>
      <c r="H1749">
        <v>1.319</v>
      </c>
      <c r="T1749">
        <v>174.667</v>
      </c>
      <c r="U1749">
        <v>75.588930000000005</v>
      </c>
    </row>
    <row r="1750" spans="1:21" x14ac:dyDescent="0.35">
      <c r="A1750">
        <v>166.9</v>
      </c>
      <c r="B1750">
        <v>-5.6749999999999998</v>
      </c>
      <c r="C1750">
        <v>1.3140000000000001</v>
      </c>
      <c r="F1750">
        <v>166.9</v>
      </c>
      <c r="G1750">
        <f t="shared" si="27"/>
        <v>-25.243648499999999</v>
      </c>
      <c r="H1750">
        <v>1.3140000000000001</v>
      </c>
      <c r="T1750">
        <v>174.767</v>
      </c>
      <c r="U1750">
        <v>75.539850000000001</v>
      </c>
    </row>
    <row r="1751" spans="1:21" x14ac:dyDescent="0.35">
      <c r="A1751">
        <v>166.99700000000001</v>
      </c>
      <c r="B1751">
        <v>-5.7089999999999996</v>
      </c>
      <c r="C1751">
        <v>1.3080000000000001</v>
      </c>
      <c r="F1751">
        <v>166.99700000000001</v>
      </c>
      <c r="G1751">
        <f t="shared" si="27"/>
        <v>-25.39488798</v>
      </c>
      <c r="H1751">
        <v>1.3080000000000001</v>
      </c>
      <c r="T1751">
        <v>174.86699999999999</v>
      </c>
      <c r="U1751">
        <v>75.441860000000005</v>
      </c>
    </row>
    <row r="1752" spans="1:21" x14ac:dyDescent="0.35">
      <c r="A1752">
        <v>167.09700000000001</v>
      </c>
      <c r="B1752">
        <v>-5.5979999999999999</v>
      </c>
      <c r="C1752">
        <v>1.302</v>
      </c>
      <c r="F1752">
        <v>167.09700000000001</v>
      </c>
      <c r="G1752">
        <f t="shared" si="27"/>
        <v>-24.90113556</v>
      </c>
      <c r="H1752">
        <v>1.302</v>
      </c>
      <c r="T1752">
        <v>174.96700000000001</v>
      </c>
      <c r="U1752">
        <v>75.302580000000006</v>
      </c>
    </row>
    <row r="1753" spans="1:21" x14ac:dyDescent="0.35">
      <c r="A1753">
        <v>167.19800000000001</v>
      </c>
      <c r="B1753">
        <v>-5.5469999999999997</v>
      </c>
      <c r="C1753">
        <v>1.296</v>
      </c>
      <c r="F1753">
        <v>167.19800000000001</v>
      </c>
      <c r="G1753">
        <f t="shared" si="27"/>
        <v>-24.674276339999999</v>
      </c>
      <c r="H1753">
        <v>1.296</v>
      </c>
      <c r="T1753">
        <v>175.066</v>
      </c>
      <c r="U1753">
        <v>75.141800000000003</v>
      </c>
    </row>
    <row r="1754" spans="1:21" x14ac:dyDescent="0.35">
      <c r="A1754">
        <v>167.29900000000001</v>
      </c>
      <c r="B1754">
        <v>-5.5670000000000002</v>
      </c>
      <c r="C1754">
        <v>1.2909999999999999</v>
      </c>
      <c r="F1754">
        <v>167.29900000000001</v>
      </c>
      <c r="G1754">
        <f t="shared" si="27"/>
        <v>-24.763240740000001</v>
      </c>
      <c r="H1754">
        <v>1.2909999999999999</v>
      </c>
      <c r="T1754">
        <v>175.167</v>
      </c>
      <c r="U1754">
        <v>74.98997</v>
      </c>
    </row>
    <row r="1755" spans="1:21" x14ac:dyDescent="0.35">
      <c r="A1755">
        <v>167.398</v>
      </c>
      <c r="B1755">
        <v>-5.5979999999999999</v>
      </c>
      <c r="C1755">
        <v>1.2849999999999999</v>
      </c>
      <c r="F1755">
        <v>167.398</v>
      </c>
      <c r="G1755">
        <f t="shared" si="27"/>
        <v>-24.90113556</v>
      </c>
      <c r="H1755">
        <v>1.2849999999999999</v>
      </c>
      <c r="T1755">
        <v>175.267</v>
      </c>
      <c r="U1755">
        <v>74.769620000000003</v>
      </c>
    </row>
    <row r="1756" spans="1:21" x14ac:dyDescent="0.35">
      <c r="A1756">
        <v>167.50899999999999</v>
      </c>
      <c r="B1756">
        <v>-5.5309999999999997</v>
      </c>
      <c r="C1756">
        <v>1.282</v>
      </c>
      <c r="F1756">
        <v>167.50899999999999</v>
      </c>
      <c r="G1756">
        <f t="shared" si="27"/>
        <v>-24.603104819999999</v>
      </c>
      <c r="H1756">
        <v>1.282</v>
      </c>
      <c r="T1756">
        <v>175.36699999999999</v>
      </c>
      <c r="U1756">
        <v>74.710750000000004</v>
      </c>
    </row>
    <row r="1757" spans="1:21" x14ac:dyDescent="0.35">
      <c r="A1757">
        <v>167.59800000000001</v>
      </c>
      <c r="B1757">
        <v>-5.6509999999999998</v>
      </c>
      <c r="C1757">
        <v>1.2749999999999999</v>
      </c>
      <c r="F1757">
        <v>167.59800000000001</v>
      </c>
      <c r="G1757">
        <f t="shared" si="27"/>
        <v>-25.136891219999999</v>
      </c>
      <c r="H1757">
        <v>1.2749999999999999</v>
      </c>
      <c r="T1757">
        <v>175.46700000000001</v>
      </c>
      <c r="U1757">
        <v>74.564120000000003</v>
      </c>
    </row>
    <row r="1758" spans="1:21" x14ac:dyDescent="0.35">
      <c r="A1758">
        <v>167.69900000000001</v>
      </c>
      <c r="B1758">
        <v>-5.4720000000000004</v>
      </c>
      <c r="C1758">
        <v>1.2689999999999999</v>
      </c>
      <c r="F1758">
        <v>167.69900000000001</v>
      </c>
      <c r="G1758">
        <f t="shared" si="27"/>
        <v>-24.340659840000001</v>
      </c>
      <c r="H1758">
        <v>1.2689999999999999</v>
      </c>
      <c r="T1758">
        <v>175.566</v>
      </c>
      <c r="U1758">
        <v>74.475629999999995</v>
      </c>
    </row>
    <row r="1759" spans="1:21" x14ac:dyDescent="0.35">
      <c r="A1759">
        <v>167.79900000000001</v>
      </c>
      <c r="B1759">
        <v>-5.5510000000000002</v>
      </c>
      <c r="C1759">
        <v>1.264</v>
      </c>
      <c r="F1759">
        <v>167.79900000000001</v>
      </c>
      <c r="G1759">
        <f t="shared" si="27"/>
        <v>-24.69206922</v>
      </c>
      <c r="H1759">
        <v>1.264</v>
      </c>
      <c r="T1759">
        <v>175.667</v>
      </c>
      <c r="U1759">
        <v>74.322040000000001</v>
      </c>
    </row>
    <row r="1760" spans="1:21" x14ac:dyDescent="0.35">
      <c r="A1760">
        <v>167.911</v>
      </c>
      <c r="B1760">
        <v>-5.5259999999999998</v>
      </c>
      <c r="C1760">
        <v>1.2589999999999999</v>
      </c>
      <c r="F1760">
        <v>167.911</v>
      </c>
      <c r="G1760">
        <f t="shared" si="27"/>
        <v>-24.58086372</v>
      </c>
      <c r="H1760">
        <v>1.2589999999999999</v>
      </c>
      <c r="T1760">
        <v>175.76599999999999</v>
      </c>
      <c r="U1760">
        <v>74.131519999999995</v>
      </c>
    </row>
    <row r="1761" spans="1:21" x14ac:dyDescent="0.35">
      <c r="A1761">
        <v>168.00299999999999</v>
      </c>
      <c r="B1761">
        <v>-5.6779999999999999</v>
      </c>
      <c r="C1761">
        <v>1.254</v>
      </c>
      <c r="F1761">
        <v>168.00299999999999</v>
      </c>
      <c r="G1761">
        <f t="shared" si="27"/>
        <v>-25.25699316</v>
      </c>
      <c r="H1761">
        <v>1.254</v>
      </c>
      <c r="T1761">
        <v>175.86600000000001</v>
      </c>
      <c r="U1761">
        <v>74.073520000000002</v>
      </c>
    </row>
    <row r="1762" spans="1:21" x14ac:dyDescent="0.35">
      <c r="A1762">
        <v>168.09700000000001</v>
      </c>
      <c r="B1762">
        <v>-5.4710000000000001</v>
      </c>
      <c r="C1762">
        <v>1.2490000000000001</v>
      </c>
      <c r="F1762">
        <v>168.09700000000001</v>
      </c>
      <c r="G1762">
        <f t="shared" si="27"/>
        <v>-24.33621162</v>
      </c>
      <c r="H1762">
        <v>1.2490000000000001</v>
      </c>
      <c r="T1762">
        <v>175.96600000000001</v>
      </c>
      <c r="U1762">
        <v>73.976550000000003</v>
      </c>
    </row>
    <row r="1763" spans="1:21" x14ac:dyDescent="0.35">
      <c r="A1763">
        <v>168.19900000000001</v>
      </c>
      <c r="B1763">
        <v>-5.4489999999999998</v>
      </c>
      <c r="C1763">
        <v>1.244</v>
      </c>
      <c r="F1763">
        <v>168.19900000000001</v>
      </c>
      <c r="G1763">
        <f t="shared" si="27"/>
        <v>-24.238350780000001</v>
      </c>
      <c r="H1763">
        <v>1.244</v>
      </c>
      <c r="T1763">
        <v>176.066</v>
      </c>
      <c r="U1763">
        <v>73.763750000000002</v>
      </c>
    </row>
    <row r="1764" spans="1:21" x14ac:dyDescent="0.35">
      <c r="A1764">
        <v>168.297</v>
      </c>
      <c r="B1764">
        <v>-5.4829999999999997</v>
      </c>
      <c r="C1764">
        <v>1.24</v>
      </c>
      <c r="F1764">
        <v>168.297</v>
      </c>
      <c r="G1764">
        <f t="shared" si="27"/>
        <v>-24.389590259999999</v>
      </c>
      <c r="H1764">
        <v>1.24</v>
      </c>
      <c r="T1764">
        <v>176.166</v>
      </c>
      <c r="U1764">
        <v>73.612009999999998</v>
      </c>
    </row>
    <row r="1765" spans="1:21" x14ac:dyDescent="0.35">
      <c r="A1765">
        <v>168.39699999999999</v>
      </c>
      <c r="B1765">
        <v>-5.4420000000000002</v>
      </c>
      <c r="C1765">
        <v>1.2350000000000001</v>
      </c>
      <c r="F1765">
        <v>168.39699999999999</v>
      </c>
      <c r="G1765">
        <f t="shared" si="27"/>
        <v>-24.207213240000002</v>
      </c>
      <c r="H1765">
        <v>1.2350000000000001</v>
      </c>
      <c r="T1765">
        <v>176.26599999999999</v>
      </c>
      <c r="U1765">
        <v>73.485349999999997</v>
      </c>
    </row>
    <row r="1766" spans="1:21" x14ac:dyDescent="0.35">
      <c r="A1766">
        <v>168.501</v>
      </c>
      <c r="B1766">
        <v>-5.6079999999999997</v>
      </c>
      <c r="C1766">
        <v>1.23</v>
      </c>
      <c r="F1766">
        <v>168.501</v>
      </c>
      <c r="G1766">
        <f t="shared" si="27"/>
        <v>-24.945617759999998</v>
      </c>
      <c r="H1766">
        <v>1.23</v>
      </c>
      <c r="T1766">
        <v>176.36600000000001</v>
      </c>
      <c r="U1766">
        <v>73.410929999999993</v>
      </c>
    </row>
    <row r="1767" spans="1:21" x14ac:dyDescent="0.35">
      <c r="A1767">
        <v>168.59700000000001</v>
      </c>
      <c r="B1767">
        <v>-5.593</v>
      </c>
      <c r="C1767">
        <v>1.2230000000000001</v>
      </c>
      <c r="F1767">
        <v>168.59700000000001</v>
      </c>
      <c r="G1767">
        <f t="shared" si="27"/>
        <v>-24.878894460000001</v>
      </c>
      <c r="H1767">
        <v>1.2230000000000001</v>
      </c>
      <c r="T1767">
        <v>176.46600000000001</v>
      </c>
      <c r="U1767">
        <v>73.265119999999996</v>
      </c>
    </row>
    <row r="1768" spans="1:21" x14ac:dyDescent="0.35">
      <c r="A1768">
        <v>168.697</v>
      </c>
      <c r="B1768">
        <v>-5.44</v>
      </c>
      <c r="C1768">
        <v>1.22</v>
      </c>
      <c r="F1768">
        <v>168.697</v>
      </c>
      <c r="G1768">
        <f t="shared" si="27"/>
        <v>-24.198316800000001</v>
      </c>
      <c r="H1768">
        <v>1.22</v>
      </c>
      <c r="T1768">
        <v>176.566</v>
      </c>
      <c r="U1768">
        <v>73.085499999999996</v>
      </c>
    </row>
    <row r="1769" spans="1:21" x14ac:dyDescent="0.35">
      <c r="A1769">
        <v>168.797</v>
      </c>
      <c r="B1769">
        <v>-5.4139999999999997</v>
      </c>
      <c r="C1769">
        <v>1.216</v>
      </c>
      <c r="F1769">
        <v>168.797</v>
      </c>
      <c r="G1769">
        <f t="shared" si="27"/>
        <v>-24.08266308</v>
      </c>
      <c r="H1769">
        <v>1.216</v>
      </c>
      <c r="T1769">
        <v>176.667</v>
      </c>
      <c r="U1769">
        <v>72.995630000000006</v>
      </c>
    </row>
    <row r="1770" spans="1:21" x14ac:dyDescent="0.35">
      <c r="A1770">
        <v>168.89699999999999</v>
      </c>
      <c r="B1770">
        <v>-5.3929999999999998</v>
      </c>
      <c r="C1770">
        <v>1.2110000000000001</v>
      </c>
      <c r="F1770">
        <v>168.89699999999999</v>
      </c>
      <c r="G1770">
        <f t="shared" si="27"/>
        <v>-23.989250460000001</v>
      </c>
      <c r="H1770">
        <v>1.2110000000000001</v>
      </c>
      <c r="T1770">
        <v>176.767</v>
      </c>
      <c r="U1770">
        <v>72.958629999999999</v>
      </c>
    </row>
    <row r="1771" spans="1:21" x14ac:dyDescent="0.35">
      <c r="A1771">
        <v>168.99700000000001</v>
      </c>
      <c r="B1771">
        <v>-5.399</v>
      </c>
      <c r="C1771">
        <v>1.2070000000000001</v>
      </c>
      <c r="F1771">
        <v>168.99700000000001</v>
      </c>
      <c r="G1771">
        <f t="shared" si="27"/>
        <v>-24.01593978</v>
      </c>
      <c r="H1771">
        <v>1.2070000000000001</v>
      </c>
      <c r="T1771">
        <v>176.86799999999999</v>
      </c>
      <c r="U1771">
        <v>72.856219999999993</v>
      </c>
    </row>
    <row r="1772" spans="1:21" x14ac:dyDescent="0.35">
      <c r="A1772">
        <v>169.10599999999999</v>
      </c>
      <c r="B1772">
        <v>-5.35</v>
      </c>
      <c r="C1772">
        <v>1.202</v>
      </c>
      <c r="F1772">
        <v>169.10599999999999</v>
      </c>
      <c r="G1772">
        <f t="shared" si="27"/>
        <v>-23.797976999999999</v>
      </c>
      <c r="H1772">
        <v>1.202</v>
      </c>
      <c r="T1772">
        <v>176.96700000000001</v>
      </c>
      <c r="U1772">
        <v>72.742900000000006</v>
      </c>
    </row>
    <row r="1773" spans="1:21" x14ac:dyDescent="0.35">
      <c r="A1773">
        <v>169.197</v>
      </c>
      <c r="B1773">
        <v>-5.3789999999999996</v>
      </c>
      <c r="C1773">
        <v>1.1970000000000001</v>
      </c>
      <c r="F1773">
        <v>169.197</v>
      </c>
      <c r="G1773">
        <f t="shared" si="27"/>
        <v>-23.926975379999998</v>
      </c>
      <c r="H1773">
        <v>1.1970000000000001</v>
      </c>
      <c r="T1773">
        <v>177.06700000000001</v>
      </c>
      <c r="U1773">
        <v>72.611099999999993</v>
      </c>
    </row>
    <row r="1774" spans="1:21" x14ac:dyDescent="0.35">
      <c r="A1774">
        <v>169.298</v>
      </c>
      <c r="B1774">
        <v>-5.3259999999999996</v>
      </c>
      <c r="C1774">
        <v>1.1919999999999999</v>
      </c>
      <c r="F1774">
        <v>169.298</v>
      </c>
      <c r="G1774">
        <f t="shared" si="27"/>
        <v>-23.691219719999999</v>
      </c>
      <c r="H1774">
        <v>1.1919999999999999</v>
      </c>
      <c r="T1774">
        <v>177.167</v>
      </c>
      <c r="U1774">
        <v>72.507450000000006</v>
      </c>
    </row>
    <row r="1775" spans="1:21" x14ac:dyDescent="0.35">
      <c r="A1775">
        <v>169.39699999999999</v>
      </c>
      <c r="B1775">
        <v>-5.4269999999999996</v>
      </c>
      <c r="C1775">
        <v>1.1890000000000001</v>
      </c>
      <c r="F1775">
        <v>169.39699999999999</v>
      </c>
      <c r="G1775">
        <f t="shared" si="27"/>
        <v>-24.140489939999998</v>
      </c>
      <c r="H1775">
        <v>1.1890000000000001</v>
      </c>
      <c r="T1775">
        <v>177.267</v>
      </c>
      <c r="U1775">
        <v>72.406720000000007</v>
      </c>
    </row>
    <row r="1776" spans="1:21" x14ac:dyDescent="0.35">
      <c r="A1776">
        <v>169.50299999999999</v>
      </c>
      <c r="B1776">
        <v>-5.5</v>
      </c>
      <c r="C1776">
        <v>1.1839999999999999</v>
      </c>
      <c r="F1776">
        <v>169.50299999999999</v>
      </c>
      <c r="G1776">
        <f t="shared" si="27"/>
        <v>-24.465209999999999</v>
      </c>
      <c r="H1776">
        <v>1.1839999999999999</v>
      </c>
      <c r="T1776">
        <v>177.36699999999999</v>
      </c>
      <c r="U1776">
        <v>72.274320000000003</v>
      </c>
    </row>
    <row r="1777" spans="1:21" x14ac:dyDescent="0.35">
      <c r="A1777">
        <v>169.59700000000001</v>
      </c>
      <c r="B1777">
        <v>-5.38</v>
      </c>
      <c r="C1777">
        <v>1.181</v>
      </c>
      <c r="F1777">
        <v>169.59700000000001</v>
      </c>
      <c r="G1777">
        <f t="shared" si="27"/>
        <v>-23.931423599999999</v>
      </c>
      <c r="H1777">
        <v>1.181</v>
      </c>
      <c r="T1777">
        <v>177.46600000000001</v>
      </c>
      <c r="U1777">
        <v>72.202789999999993</v>
      </c>
    </row>
    <row r="1778" spans="1:21" x14ac:dyDescent="0.35">
      <c r="A1778">
        <v>169.69800000000001</v>
      </c>
      <c r="B1778">
        <v>-5.3179999999999996</v>
      </c>
      <c r="C1778">
        <v>1.1759999999999999</v>
      </c>
      <c r="F1778">
        <v>169.69800000000001</v>
      </c>
      <c r="G1778">
        <f t="shared" si="27"/>
        <v>-23.655633959999999</v>
      </c>
      <c r="H1778">
        <v>1.1759999999999999</v>
      </c>
      <c r="T1778">
        <v>177.566</v>
      </c>
      <c r="U1778">
        <v>72.113870000000006</v>
      </c>
    </row>
    <row r="1779" spans="1:21" x14ac:dyDescent="0.35">
      <c r="A1779">
        <v>169.798</v>
      </c>
      <c r="B1779">
        <v>-5.2880000000000003</v>
      </c>
      <c r="C1779">
        <v>1.1719999999999999</v>
      </c>
      <c r="F1779">
        <v>169.798</v>
      </c>
      <c r="G1779">
        <f t="shared" si="27"/>
        <v>-23.52218736</v>
      </c>
      <c r="H1779">
        <v>1.1719999999999999</v>
      </c>
      <c r="T1779">
        <v>177.666</v>
      </c>
      <c r="U1779">
        <v>71.972629999999995</v>
      </c>
    </row>
    <row r="1780" spans="1:21" x14ac:dyDescent="0.35">
      <c r="A1780">
        <v>169.91</v>
      </c>
      <c r="B1780">
        <v>-5.4189999999999996</v>
      </c>
      <c r="C1780">
        <v>1.167</v>
      </c>
      <c r="F1780">
        <v>169.91</v>
      </c>
      <c r="G1780">
        <f t="shared" si="27"/>
        <v>-24.104904179999998</v>
      </c>
      <c r="H1780">
        <v>1.167</v>
      </c>
      <c r="T1780">
        <v>177.76599999999999</v>
      </c>
      <c r="U1780">
        <v>71.886870000000002</v>
      </c>
    </row>
    <row r="1781" spans="1:21" x14ac:dyDescent="0.35">
      <c r="A1781">
        <v>169.99700000000001</v>
      </c>
      <c r="B1781">
        <v>-5.5750000000000002</v>
      </c>
      <c r="C1781">
        <v>1.163</v>
      </c>
      <c r="F1781">
        <v>169.99700000000001</v>
      </c>
      <c r="G1781">
        <f t="shared" si="27"/>
        <v>-24.798826500000001</v>
      </c>
      <c r="H1781">
        <v>1.163</v>
      </c>
      <c r="T1781">
        <v>177.86600000000001</v>
      </c>
      <c r="U1781">
        <v>71.722539999999995</v>
      </c>
    </row>
    <row r="1782" spans="1:21" x14ac:dyDescent="0.35">
      <c r="A1782">
        <v>170.09899999999999</v>
      </c>
      <c r="B1782">
        <v>-5.335</v>
      </c>
      <c r="C1782">
        <v>1.159</v>
      </c>
      <c r="F1782">
        <v>170.09899999999999</v>
      </c>
      <c r="G1782">
        <f t="shared" si="27"/>
        <v>-23.7312537</v>
      </c>
      <c r="H1782">
        <v>1.159</v>
      </c>
      <c r="T1782">
        <v>177.96600000000001</v>
      </c>
      <c r="U1782">
        <v>71.63194</v>
      </c>
    </row>
    <row r="1783" spans="1:21" x14ac:dyDescent="0.35">
      <c r="A1783">
        <v>170.19800000000001</v>
      </c>
      <c r="B1783">
        <v>-5.33</v>
      </c>
      <c r="C1783">
        <v>1.155</v>
      </c>
      <c r="F1783">
        <v>170.19800000000001</v>
      </c>
      <c r="G1783">
        <f t="shared" si="27"/>
        <v>-23.709012600000001</v>
      </c>
      <c r="H1783">
        <v>1.155</v>
      </c>
      <c r="T1783">
        <v>178.06700000000001</v>
      </c>
      <c r="U1783">
        <v>71.517200000000003</v>
      </c>
    </row>
    <row r="1784" spans="1:21" x14ac:dyDescent="0.35">
      <c r="A1784">
        <v>170.297</v>
      </c>
      <c r="B1784">
        <v>-5.3959999999999999</v>
      </c>
      <c r="C1784">
        <v>1.1519999999999999</v>
      </c>
      <c r="F1784">
        <v>170.297</v>
      </c>
      <c r="G1784">
        <f t="shared" si="27"/>
        <v>-24.002595119999999</v>
      </c>
      <c r="H1784">
        <v>1.1519999999999999</v>
      </c>
      <c r="T1784">
        <v>178.167</v>
      </c>
      <c r="U1784">
        <v>71.418480000000002</v>
      </c>
    </row>
    <row r="1785" spans="1:21" x14ac:dyDescent="0.35">
      <c r="A1785">
        <v>170.398</v>
      </c>
      <c r="B1785">
        <v>-5.33</v>
      </c>
      <c r="C1785">
        <v>1.1519999999999999</v>
      </c>
      <c r="F1785">
        <v>170.398</v>
      </c>
      <c r="G1785">
        <f t="shared" si="27"/>
        <v>-23.709012600000001</v>
      </c>
      <c r="H1785">
        <v>1.1519999999999999</v>
      </c>
      <c r="T1785">
        <v>178.267</v>
      </c>
      <c r="U1785">
        <v>71.31174</v>
      </c>
    </row>
    <row r="1786" spans="1:21" x14ac:dyDescent="0.35">
      <c r="A1786">
        <v>170.49700000000001</v>
      </c>
      <c r="B1786">
        <v>-5.2240000000000002</v>
      </c>
      <c r="C1786">
        <v>1.1439999999999999</v>
      </c>
      <c r="F1786">
        <v>170.49700000000001</v>
      </c>
      <c r="G1786">
        <f t="shared" si="27"/>
        <v>-23.23750128</v>
      </c>
      <c r="H1786">
        <v>1.1439999999999999</v>
      </c>
      <c r="T1786">
        <v>178.36799999999999</v>
      </c>
      <c r="U1786">
        <v>71.184520000000006</v>
      </c>
    </row>
    <row r="1787" spans="1:21" x14ac:dyDescent="0.35">
      <c r="A1787">
        <v>170.608</v>
      </c>
      <c r="B1787">
        <v>-5.2709999999999999</v>
      </c>
      <c r="C1787">
        <v>1.139</v>
      </c>
      <c r="F1787">
        <v>170.608</v>
      </c>
      <c r="G1787">
        <f t="shared" si="27"/>
        <v>-23.44656762</v>
      </c>
      <c r="H1787">
        <v>1.139</v>
      </c>
      <c r="T1787">
        <v>178.46700000000001</v>
      </c>
      <c r="U1787">
        <v>71.040379999999999</v>
      </c>
    </row>
    <row r="1788" spans="1:21" x14ac:dyDescent="0.35">
      <c r="A1788">
        <v>170.70099999999999</v>
      </c>
      <c r="B1788">
        <v>-5.258</v>
      </c>
      <c r="C1788">
        <v>1.1359999999999999</v>
      </c>
      <c r="F1788">
        <v>170.70099999999999</v>
      </c>
      <c r="G1788">
        <f t="shared" si="27"/>
        <v>-23.388740760000001</v>
      </c>
      <c r="H1788">
        <v>1.1359999999999999</v>
      </c>
      <c r="T1788">
        <v>178.56700000000001</v>
      </c>
      <c r="U1788">
        <v>71.013210000000001</v>
      </c>
    </row>
    <row r="1789" spans="1:21" x14ac:dyDescent="0.35">
      <c r="A1789">
        <v>170.79900000000001</v>
      </c>
      <c r="B1789">
        <v>-5.1390000000000002</v>
      </c>
      <c r="C1789">
        <v>1.1319999999999999</v>
      </c>
      <c r="F1789">
        <v>170.79900000000001</v>
      </c>
      <c r="G1789">
        <f t="shared" si="27"/>
        <v>-22.859402580000001</v>
      </c>
      <c r="H1789">
        <v>1.1319999999999999</v>
      </c>
      <c r="T1789">
        <v>178.666</v>
      </c>
      <c r="U1789">
        <v>70.915570000000002</v>
      </c>
    </row>
    <row r="1790" spans="1:21" x14ac:dyDescent="0.35">
      <c r="A1790">
        <v>170.904</v>
      </c>
      <c r="B1790">
        <v>-5.2519999999999998</v>
      </c>
      <c r="C1790">
        <v>1.1279999999999999</v>
      </c>
      <c r="F1790">
        <v>170.904</v>
      </c>
      <c r="G1790">
        <f t="shared" si="27"/>
        <v>-23.362051439999998</v>
      </c>
      <c r="H1790">
        <v>1.1279999999999999</v>
      </c>
      <c r="T1790">
        <v>178.76599999999999</v>
      </c>
      <c r="U1790">
        <v>70.786770000000004</v>
      </c>
    </row>
    <row r="1791" spans="1:21" x14ac:dyDescent="0.35">
      <c r="A1791">
        <v>171.00399999999999</v>
      </c>
      <c r="B1791">
        <v>-5.1619999999999999</v>
      </c>
      <c r="C1791">
        <v>1.1240000000000001</v>
      </c>
      <c r="F1791">
        <v>171.00399999999999</v>
      </c>
      <c r="G1791">
        <f t="shared" si="27"/>
        <v>-22.961711640000001</v>
      </c>
      <c r="H1791">
        <v>1.1240000000000001</v>
      </c>
      <c r="T1791">
        <v>178.86600000000001</v>
      </c>
      <c r="U1791">
        <v>70.584770000000006</v>
      </c>
    </row>
    <row r="1792" spans="1:21" x14ac:dyDescent="0.35">
      <c r="A1792">
        <v>171.09800000000001</v>
      </c>
      <c r="B1792">
        <v>-5.1760000000000002</v>
      </c>
      <c r="C1792">
        <v>1.121</v>
      </c>
      <c r="F1792">
        <v>171.09800000000001</v>
      </c>
      <c r="G1792">
        <f t="shared" si="27"/>
        <v>-23.02398672</v>
      </c>
      <c r="H1792">
        <v>1.121</v>
      </c>
      <c r="T1792">
        <v>178.96600000000001</v>
      </c>
      <c r="U1792">
        <v>70.458479999999994</v>
      </c>
    </row>
    <row r="1793" spans="1:21" x14ac:dyDescent="0.35">
      <c r="A1793">
        <v>171.203</v>
      </c>
      <c r="B1793">
        <v>-5.1550000000000002</v>
      </c>
      <c r="C1793">
        <v>1.117</v>
      </c>
      <c r="F1793">
        <v>171.203</v>
      </c>
      <c r="G1793">
        <f t="shared" si="27"/>
        <v>-22.930574100000001</v>
      </c>
      <c r="H1793">
        <v>1.117</v>
      </c>
      <c r="T1793">
        <v>179.06700000000001</v>
      </c>
      <c r="U1793">
        <v>70.418850000000006</v>
      </c>
    </row>
    <row r="1794" spans="1:21" x14ac:dyDescent="0.35">
      <c r="A1794">
        <v>171.298</v>
      </c>
      <c r="B1794">
        <v>-5.0910000000000002</v>
      </c>
      <c r="C1794">
        <v>1.113</v>
      </c>
      <c r="F1794">
        <v>171.298</v>
      </c>
      <c r="G1794">
        <f t="shared" si="27"/>
        <v>-22.645888020000001</v>
      </c>
      <c r="H1794">
        <v>1.113</v>
      </c>
      <c r="T1794">
        <v>179.166</v>
      </c>
      <c r="U1794">
        <v>70.382779999999997</v>
      </c>
    </row>
    <row r="1795" spans="1:21" x14ac:dyDescent="0.35">
      <c r="A1795">
        <v>171.398</v>
      </c>
      <c r="B1795">
        <v>-5.0780000000000003</v>
      </c>
      <c r="C1795">
        <v>1.1100000000000001</v>
      </c>
      <c r="F1795">
        <v>171.398</v>
      </c>
      <c r="G1795">
        <f t="shared" ref="G1795:G1858" si="28">B1795*4.44822</f>
        <v>-22.588061160000002</v>
      </c>
      <c r="H1795">
        <v>1.1100000000000001</v>
      </c>
      <c r="T1795">
        <v>179.26599999999999</v>
      </c>
      <c r="U1795">
        <v>70.255139999999997</v>
      </c>
    </row>
    <row r="1796" spans="1:21" x14ac:dyDescent="0.35">
      <c r="A1796">
        <v>171.49799999999999</v>
      </c>
      <c r="B1796">
        <v>-5.2060000000000004</v>
      </c>
      <c r="C1796">
        <v>1.107</v>
      </c>
      <c r="F1796">
        <v>171.49799999999999</v>
      </c>
      <c r="G1796">
        <f t="shared" si="28"/>
        <v>-23.157433320000003</v>
      </c>
      <c r="H1796">
        <v>1.107</v>
      </c>
      <c r="T1796">
        <v>179.36600000000001</v>
      </c>
      <c r="U1796">
        <v>70.147189999999995</v>
      </c>
    </row>
    <row r="1797" spans="1:21" x14ac:dyDescent="0.35">
      <c r="A1797">
        <v>171.59899999999999</v>
      </c>
      <c r="B1797">
        <v>-5</v>
      </c>
      <c r="C1797">
        <v>1.103</v>
      </c>
      <c r="F1797">
        <v>171.59899999999999</v>
      </c>
      <c r="G1797">
        <f t="shared" si="28"/>
        <v>-22.241099999999999</v>
      </c>
      <c r="H1797">
        <v>1.103</v>
      </c>
      <c r="T1797">
        <v>179.46600000000001</v>
      </c>
      <c r="U1797">
        <v>70.063950000000006</v>
      </c>
    </row>
    <row r="1798" spans="1:21" x14ac:dyDescent="0.35">
      <c r="A1798">
        <v>171.69900000000001</v>
      </c>
      <c r="B1798">
        <v>-5.0330000000000004</v>
      </c>
      <c r="C1798">
        <v>1.099</v>
      </c>
      <c r="F1798">
        <v>171.69900000000001</v>
      </c>
      <c r="G1798">
        <f t="shared" si="28"/>
        <v>-22.387891260000004</v>
      </c>
      <c r="H1798">
        <v>1.099</v>
      </c>
      <c r="T1798">
        <v>179.566</v>
      </c>
      <c r="U1798">
        <v>69.90692</v>
      </c>
    </row>
    <row r="1799" spans="1:21" x14ac:dyDescent="0.35">
      <c r="A1799">
        <v>171.81100000000001</v>
      </c>
      <c r="B1799">
        <v>-5.0460000000000003</v>
      </c>
      <c r="C1799">
        <v>1.0960000000000001</v>
      </c>
      <c r="F1799">
        <v>171.81100000000001</v>
      </c>
      <c r="G1799">
        <f t="shared" si="28"/>
        <v>-22.445718120000002</v>
      </c>
      <c r="H1799">
        <v>1.0960000000000001</v>
      </c>
      <c r="T1799">
        <v>179.666</v>
      </c>
      <c r="U1799">
        <v>69.782749999999993</v>
      </c>
    </row>
    <row r="1800" spans="1:21" x14ac:dyDescent="0.35">
      <c r="A1800">
        <v>171.899</v>
      </c>
      <c r="B1800">
        <v>-4.9690000000000003</v>
      </c>
      <c r="C1800">
        <v>1.0920000000000001</v>
      </c>
      <c r="F1800">
        <v>171.899</v>
      </c>
      <c r="G1800">
        <f t="shared" si="28"/>
        <v>-22.103205180000003</v>
      </c>
      <c r="H1800">
        <v>1.0920000000000001</v>
      </c>
      <c r="T1800">
        <v>179.76499999999999</v>
      </c>
      <c r="U1800">
        <v>69.800470000000004</v>
      </c>
    </row>
    <row r="1801" spans="1:21" x14ac:dyDescent="0.35">
      <c r="A1801">
        <v>172.00399999999999</v>
      </c>
      <c r="B1801">
        <v>-5.1950000000000003</v>
      </c>
      <c r="C1801">
        <v>1.089</v>
      </c>
      <c r="F1801">
        <v>172.00399999999999</v>
      </c>
      <c r="G1801">
        <f t="shared" si="28"/>
        <v>-23.108502900000001</v>
      </c>
      <c r="H1801">
        <v>1.089</v>
      </c>
      <c r="T1801">
        <v>179.86500000000001</v>
      </c>
      <c r="U1801">
        <v>69.682169999999999</v>
      </c>
    </row>
    <row r="1802" spans="1:21" x14ac:dyDescent="0.35">
      <c r="A1802">
        <v>172.09800000000001</v>
      </c>
      <c r="B1802">
        <v>-4.9779999999999998</v>
      </c>
      <c r="C1802">
        <v>1.085</v>
      </c>
      <c r="F1802">
        <v>172.09800000000001</v>
      </c>
      <c r="G1802">
        <f t="shared" si="28"/>
        <v>-22.14323916</v>
      </c>
      <c r="H1802">
        <v>1.085</v>
      </c>
      <c r="T1802">
        <v>179.965</v>
      </c>
      <c r="U1802">
        <v>69.596599999999995</v>
      </c>
    </row>
    <row r="1803" spans="1:21" x14ac:dyDescent="0.35">
      <c r="A1803">
        <v>172.19800000000001</v>
      </c>
      <c r="B1803">
        <v>-5.0970000000000004</v>
      </c>
      <c r="C1803">
        <v>1.081</v>
      </c>
      <c r="F1803">
        <v>172.19800000000001</v>
      </c>
      <c r="G1803">
        <f t="shared" si="28"/>
        <v>-22.672577340000004</v>
      </c>
      <c r="H1803">
        <v>1.081</v>
      </c>
      <c r="T1803">
        <v>180.065</v>
      </c>
      <c r="U1803">
        <v>69.412369999999996</v>
      </c>
    </row>
    <row r="1804" spans="1:21" x14ac:dyDescent="0.35">
      <c r="A1804">
        <v>172.297</v>
      </c>
      <c r="B1804">
        <v>-5.1390000000000002</v>
      </c>
      <c r="C1804">
        <v>1.081</v>
      </c>
      <c r="F1804">
        <v>172.297</v>
      </c>
      <c r="G1804">
        <f t="shared" si="28"/>
        <v>-22.859402580000001</v>
      </c>
      <c r="H1804">
        <v>1.081</v>
      </c>
      <c r="T1804">
        <v>180.16499999999999</v>
      </c>
      <c r="U1804">
        <v>69.32647</v>
      </c>
    </row>
    <row r="1805" spans="1:21" x14ac:dyDescent="0.35">
      <c r="A1805">
        <v>172.411</v>
      </c>
      <c r="B1805">
        <v>-4.9960000000000004</v>
      </c>
      <c r="C1805">
        <v>1.0760000000000001</v>
      </c>
      <c r="F1805">
        <v>172.411</v>
      </c>
      <c r="G1805">
        <f t="shared" si="28"/>
        <v>-22.223307120000001</v>
      </c>
      <c r="H1805">
        <v>1.0760000000000001</v>
      </c>
      <c r="T1805">
        <v>180.26499999999999</v>
      </c>
      <c r="U1805">
        <v>69.258579999999995</v>
      </c>
    </row>
    <row r="1806" spans="1:21" x14ac:dyDescent="0.35">
      <c r="A1806">
        <v>172.50700000000001</v>
      </c>
      <c r="B1806">
        <v>-5.0830000000000002</v>
      </c>
      <c r="C1806">
        <v>1.0720000000000001</v>
      </c>
      <c r="F1806">
        <v>172.50700000000001</v>
      </c>
      <c r="G1806">
        <f t="shared" si="28"/>
        <v>-22.610302260000001</v>
      </c>
      <c r="H1806">
        <v>1.0720000000000001</v>
      </c>
      <c r="T1806">
        <v>180.36600000000001</v>
      </c>
      <c r="U1806">
        <v>69.201759999999993</v>
      </c>
    </row>
    <row r="1807" spans="1:21" x14ac:dyDescent="0.35">
      <c r="A1807">
        <v>172.59800000000001</v>
      </c>
      <c r="B1807">
        <v>-5.1059999999999999</v>
      </c>
      <c r="C1807">
        <v>1.07</v>
      </c>
      <c r="F1807">
        <v>172.59800000000001</v>
      </c>
      <c r="G1807">
        <f t="shared" si="28"/>
        <v>-22.712611320000001</v>
      </c>
      <c r="H1807">
        <v>1.07</v>
      </c>
      <c r="T1807">
        <v>180.465</v>
      </c>
      <c r="U1807">
        <v>69.203469999999996</v>
      </c>
    </row>
    <row r="1808" spans="1:21" x14ac:dyDescent="0.35">
      <c r="A1808">
        <v>172.69800000000001</v>
      </c>
      <c r="B1808">
        <v>-5.0190000000000001</v>
      </c>
      <c r="C1808">
        <v>1.0649999999999999</v>
      </c>
      <c r="F1808">
        <v>172.69800000000001</v>
      </c>
      <c r="G1808">
        <f t="shared" si="28"/>
        <v>-22.325616180000001</v>
      </c>
      <c r="H1808">
        <v>1.0649999999999999</v>
      </c>
      <c r="T1808">
        <v>180.566</v>
      </c>
      <c r="U1808">
        <v>69.027659999999997</v>
      </c>
    </row>
    <row r="1809" spans="1:21" x14ac:dyDescent="0.35">
      <c r="A1809">
        <v>172.798</v>
      </c>
      <c r="B1809">
        <v>-5.0010000000000003</v>
      </c>
      <c r="C1809">
        <v>1.0620000000000001</v>
      </c>
      <c r="F1809">
        <v>172.798</v>
      </c>
      <c r="G1809">
        <f t="shared" si="28"/>
        <v>-22.245548220000003</v>
      </c>
      <c r="H1809">
        <v>1.0620000000000001</v>
      </c>
      <c r="T1809">
        <v>180.666</v>
      </c>
      <c r="U1809">
        <v>68.914420000000007</v>
      </c>
    </row>
    <row r="1810" spans="1:21" x14ac:dyDescent="0.35">
      <c r="A1810">
        <v>172.898</v>
      </c>
      <c r="B1810">
        <v>-4.8730000000000002</v>
      </c>
      <c r="C1810">
        <v>1.0589999999999999</v>
      </c>
      <c r="F1810">
        <v>172.898</v>
      </c>
      <c r="G1810">
        <f t="shared" si="28"/>
        <v>-21.67617606</v>
      </c>
      <c r="H1810">
        <v>1.0589999999999999</v>
      </c>
      <c r="T1810">
        <v>180.767</v>
      </c>
      <c r="U1810">
        <v>68.804500000000004</v>
      </c>
    </row>
    <row r="1811" spans="1:21" x14ac:dyDescent="0.35">
      <c r="A1811">
        <v>172.99700000000001</v>
      </c>
      <c r="B1811">
        <v>-5.0910000000000002</v>
      </c>
      <c r="C1811">
        <v>1.056</v>
      </c>
      <c r="F1811">
        <v>172.99700000000001</v>
      </c>
      <c r="G1811">
        <f t="shared" si="28"/>
        <v>-22.645888020000001</v>
      </c>
      <c r="H1811">
        <v>1.056</v>
      </c>
      <c r="T1811">
        <v>180.86699999999999</v>
      </c>
      <c r="U1811">
        <v>68.782619999999994</v>
      </c>
    </row>
    <row r="1812" spans="1:21" x14ac:dyDescent="0.35">
      <c r="A1812">
        <v>173.09800000000001</v>
      </c>
      <c r="B1812">
        <v>-5.0330000000000004</v>
      </c>
      <c r="C1812">
        <v>1.052</v>
      </c>
      <c r="F1812">
        <v>173.09800000000001</v>
      </c>
      <c r="G1812">
        <f t="shared" si="28"/>
        <v>-22.387891260000004</v>
      </c>
      <c r="H1812">
        <v>1.052</v>
      </c>
      <c r="T1812">
        <v>180.96600000000001</v>
      </c>
      <c r="U1812">
        <v>68.677639999999997</v>
      </c>
    </row>
    <row r="1813" spans="1:21" x14ac:dyDescent="0.35">
      <c r="A1813">
        <v>173.19800000000001</v>
      </c>
      <c r="B1813">
        <v>-4.9530000000000003</v>
      </c>
      <c r="C1813">
        <v>1.048</v>
      </c>
      <c r="F1813">
        <v>173.19800000000001</v>
      </c>
      <c r="G1813">
        <f t="shared" si="28"/>
        <v>-22.032033660000003</v>
      </c>
      <c r="H1813">
        <v>1.048</v>
      </c>
      <c r="T1813">
        <v>181.066</v>
      </c>
      <c r="U1813">
        <v>68.635980000000004</v>
      </c>
    </row>
    <row r="1814" spans="1:21" x14ac:dyDescent="0.35">
      <c r="A1814">
        <v>173.298</v>
      </c>
      <c r="B1814">
        <v>-4.9790000000000001</v>
      </c>
      <c r="C1814">
        <v>1.0449999999999999</v>
      </c>
      <c r="F1814">
        <v>173.298</v>
      </c>
      <c r="G1814">
        <f t="shared" si="28"/>
        <v>-22.147687380000001</v>
      </c>
      <c r="H1814">
        <v>1.0449999999999999</v>
      </c>
      <c r="T1814">
        <v>181.166</v>
      </c>
      <c r="U1814">
        <v>68.545860000000005</v>
      </c>
    </row>
    <row r="1815" spans="1:21" x14ac:dyDescent="0.35">
      <c r="A1815">
        <v>173.398</v>
      </c>
      <c r="B1815">
        <v>-4.9749999999999996</v>
      </c>
      <c r="C1815">
        <v>1.042</v>
      </c>
      <c r="F1815">
        <v>173.398</v>
      </c>
      <c r="G1815">
        <f t="shared" si="28"/>
        <v>-22.129894499999999</v>
      </c>
      <c r="H1815">
        <v>1.042</v>
      </c>
      <c r="T1815">
        <v>181.26599999999999</v>
      </c>
      <c r="U1815">
        <v>68.455740000000006</v>
      </c>
    </row>
    <row r="1816" spans="1:21" x14ac:dyDescent="0.35">
      <c r="A1816">
        <v>173.49799999999999</v>
      </c>
      <c r="B1816">
        <v>-4.9390000000000001</v>
      </c>
      <c r="C1816">
        <v>1.04</v>
      </c>
      <c r="F1816">
        <v>173.49799999999999</v>
      </c>
      <c r="G1816">
        <f t="shared" si="28"/>
        <v>-21.969758580000001</v>
      </c>
      <c r="H1816">
        <v>1.04</v>
      </c>
      <c r="T1816">
        <v>181.36600000000001</v>
      </c>
      <c r="U1816">
        <v>68.320210000000003</v>
      </c>
    </row>
    <row r="1817" spans="1:21" x14ac:dyDescent="0.35">
      <c r="A1817">
        <v>173.59800000000001</v>
      </c>
      <c r="B1817">
        <v>-4.7690000000000001</v>
      </c>
      <c r="C1817">
        <v>1.0369999999999999</v>
      </c>
      <c r="F1817">
        <v>173.59800000000001</v>
      </c>
      <c r="G1817">
        <f t="shared" si="28"/>
        <v>-21.213561179999999</v>
      </c>
      <c r="H1817">
        <v>1.0369999999999999</v>
      </c>
      <c r="T1817">
        <v>181.465</v>
      </c>
      <c r="U1817">
        <v>68.168769999999995</v>
      </c>
    </row>
    <row r="1818" spans="1:21" x14ac:dyDescent="0.35">
      <c r="A1818">
        <v>173.69900000000001</v>
      </c>
      <c r="B1818">
        <v>-4.8319999999999999</v>
      </c>
      <c r="C1818">
        <v>1.0329999999999999</v>
      </c>
      <c r="F1818">
        <v>173.69900000000001</v>
      </c>
      <c r="G1818">
        <f t="shared" si="28"/>
        <v>-21.493799039999999</v>
      </c>
      <c r="H1818">
        <v>1.0329999999999999</v>
      </c>
      <c r="T1818">
        <v>181.565</v>
      </c>
      <c r="U1818">
        <v>68.029790000000006</v>
      </c>
    </row>
    <row r="1819" spans="1:21" x14ac:dyDescent="0.35">
      <c r="A1819">
        <v>173.798</v>
      </c>
      <c r="B1819">
        <v>-4.7460000000000004</v>
      </c>
      <c r="C1819">
        <v>1.03</v>
      </c>
      <c r="F1819">
        <v>173.798</v>
      </c>
      <c r="G1819">
        <f t="shared" si="28"/>
        <v>-21.111252120000003</v>
      </c>
      <c r="H1819">
        <v>1.03</v>
      </c>
      <c r="T1819">
        <v>181.66499999999999</v>
      </c>
      <c r="U1819">
        <v>67.869929999999997</v>
      </c>
    </row>
    <row r="1820" spans="1:21" x14ac:dyDescent="0.35">
      <c r="A1820">
        <v>173.898</v>
      </c>
      <c r="B1820">
        <v>-4.8250000000000002</v>
      </c>
      <c r="C1820">
        <v>1.0269999999999999</v>
      </c>
      <c r="F1820">
        <v>173.898</v>
      </c>
      <c r="G1820">
        <f t="shared" si="28"/>
        <v>-21.462661499999999</v>
      </c>
      <c r="H1820">
        <v>1.0269999999999999</v>
      </c>
      <c r="T1820">
        <v>181.76499999999999</v>
      </c>
      <c r="U1820">
        <v>67.754170000000002</v>
      </c>
    </row>
    <row r="1821" spans="1:21" x14ac:dyDescent="0.35">
      <c r="A1821">
        <v>173.999</v>
      </c>
      <c r="B1821">
        <v>-4.7539999999999996</v>
      </c>
      <c r="C1821">
        <v>1.024</v>
      </c>
      <c r="F1821">
        <v>173.999</v>
      </c>
      <c r="G1821">
        <f t="shared" si="28"/>
        <v>-21.14683788</v>
      </c>
      <c r="H1821">
        <v>1.024</v>
      </c>
      <c r="T1821">
        <v>181.86500000000001</v>
      </c>
      <c r="U1821">
        <v>67.697149999999993</v>
      </c>
    </row>
    <row r="1822" spans="1:21" x14ac:dyDescent="0.35">
      <c r="A1822">
        <v>174.108</v>
      </c>
      <c r="B1822">
        <v>-4.9489999999999998</v>
      </c>
      <c r="C1822">
        <v>1.0209999999999999</v>
      </c>
      <c r="F1822">
        <v>174.108</v>
      </c>
      <c r="G1822">
        <f t="shared" si="28"/>
        <v>-22.014240779999998</v>
      </c>
      <c r="H1822">
        <v>1.0209999999999999</v>
      </c>
      <c r="T1822">
        <v>181.96600000000001</v>
      </c>
      <c r="U1822">
        <v>67.707549999999998</v>
      </c>
    </row>
    <row r="1823" spans="1:21" x14ac:dyDescent="0.35">
      <c r="A1823">
        <v>174.20099999999999</v>
      </c>
      <c r="B1823">
        <v>-4.8460000000000001</v>
      </c>
      <c r="C1823">
        <v>1.0169999999999999</v>
      </c>
      <c r="F1823">
        <v>174.20099999999999</v>
      </c>
      <c r="G1823">
        <f t="shared" si="28"/>
        <v>-21.556074120000002</v>
      </c>
      <c r="H1823">
        <v>1.0169999999999999</v>
      </c>
      <c r="T1823">
        <v>182.066</v>
      </c>
      <c r="U1823">
        <v>67.701279999999997</v>
      </c>
    </row>
    <row r="1824" spans="1:21" x14ac:dyDescent="0.35">
      <c r="A1824">
        <v>174.29900000000001</v>
      </c>
      <c r="B1824">
        <v>-4.9539999999999997</v>
      </c>
      <c r="C1824">
        <v>1.016</v>
      </c>
      <c r="F1824">
        <v>174.29900000000001</v>
      </c>
      <c r="G1824">
        <f t="shared" si="28"/>
        <v>-22.03648188</v>
      </c>
      <c r="H1824">
        <v>1.016</v>
      </c>
      <c r="T1824">
        <v>182.166</v>
      </c>
      <c r="U1824">
        <v>67.606570000000005</v>
      </c>
    </row>
    <row r="1825" spans="1:21" x14ac:dyDescent="0.35">
      <c r="A1825">
        <v>174.40100000000001</v>
      </c>
      <c r="B1825">
        <v>-4.8620000000000001</v>
      </c>
      <c r="C1825">
        <v>1.012</v>
      </c>
      <c r="F1825">
        <v>174.40100000000001</v>
      </c>
      <c r="G1825">
        <f t="shared" si="28"/>
        <v>-21.627245640000002</v>
      </c>
      <c r="H1825">
        <v>1.012</v>
      </c>
      <c r="T1825">
        <v>182.267</v>
      </c>
      <c r="U1825">
        <v>67.561520000000002</v>
      </c>
    </row>
    <row r="1826" spans="1:21" x14ac:dyDescent="0.35">
      <c r="A1826">
        <v>174.499</v>
      </c>
      <c r="B1826">
        <v>-4.8410000000000002</v>
      </c>
      <c r="C1826">
        <v>1.008</v>
      </c>
      <c r="F1826">
        <v>174.499</v>
      </c>
      <c r="G1826">
        <f t="shared" si="28"/>
        <v>-21.533833019999999</v>
      </c>
      <c r="H1826">
        <v>1.008</v>
      </c>
      <c r="T1826">
        <v>182.36699999999999</v>
      </c>
      <c r="U1826">
        <v>67.458539999999999</v>
      </c>
    </row>
    <row r="1827" spans="1:21" x14ac:dyDescent="0.35">
      <c r="A1827">
        <v>174.59899999999999</v>
      </c>
      <c r="B1827">
        <v>-4.7830000000000004</v>
      </c>
      <c r="C1827">
        <v>1.0069999999999999</v>
      </c>
      <c r="F1827">
        <v>174.59899999999999</v>
      </c>
      <c r="G1827">
        <f t="shared" si="28"/>
        <v>-21.275836260000002</v>
      </c>
      <c r="H1827">
        <v>1.0069999999999999</v>
      </c>
      <c r="T1827">
        <v>182.46600000000001</v>
      </c>
      <c r="U1827">
        <v>67.334329999999994</v>
      </c>
    </row>
    <row r="1828" spans="1:21" x14ac:dyDescent="0.35">
      <c r="A1828">
        <v>174.69800000000001</v>
      </c>
      <c r="B1828">
        <v>-4.7220000000000004</v>
      </c>
      <c r="C1828">
        <v>1.004</v>
      </c>
      <c r="F1828">
        <v>174.69800000000001</v>
      </c>
      <c r="G1828">
        <f t="shared" si="28"/>
        <v>-21.004494840000003</v>
      </c>
      <c r="H1828">
        <v>1.004</v>
      </c>
      <c r="T1828">
        <v>182.566</v>
      </c>
      <c r="U1828">
        <v>67.276949999999999</v>
      </c>
    </row>
    <row r="1829" spans="1:21" x14ac:dyDescent="0.35">
      <c r="A1829">
        <v>174.81200000000001</v>
      </c>
      <c r="B1829">
        <v>-4.798</v>
      </c>
      <c r="C1829">
        <v>1.0009999999999999</v>
      </c>
      <c r="F1829">
        <v>174.81200000000001</v>
      </c>
      <c r="G1829">
        <f t="shared" si="28"/>
        <v>-21.342559560000002</v>
      </c>
      <c r="H1829">
        <v>1.0009999999999999</v>
      </c>
      <c r="T1829">
        <v>182.66499999999999</v>
      </c>
      <c r="U1829">
        <v>67.261669999999995</v>
      </c>
    </row>
    <row r="1830" spans="1:21" x14ac:dyDescent="0.35">
      <c r="A1830">
        <v>174.899</v>
      </c>
      <c r="B1830">
        <v>-4.6790000000000003</v>
      </c>
      <c r="C1830">
        <v>0.998</v>
      </c>
      <c r="F1830">
        <v>174.899</v>
      </c>
      <c r="G1830">
        <f t="shared" si="28"/>
        <v>-20.813221380000002</v>
      </c>
      <c r="H1830">
        <v>0.998</v>
      </c>
      <c r="T1830">
        <v>182.76499999999999</v>
      </c>
      <c r="U1830">
        <v>67.195260000000005</v>
      </c>
    </row>
    <row r="1831" spans="1:21" x14ac:dyDescent="0.35">
      <c r="A1831">
        <v>174.99799999999999</v>
      </c>
      <c r="B1831">
        <v>-4.76</v>
      </c>
      <c r="C1831">
        <v>0.995</v>
      </c>
      <c r="F1831">
        <v>174.99799999999999</v>
      </c>
      <c r="G1831">
        <f t="shared" si="28"/>
        <v>-21.173527199999999</v>
      </c>
      <c r="H1831">
        <v>0.995</v>
      </c>
      <c r="T1831">
        <v>182.86500000000001</v>
      </c>
      <c r="U1831">
        <v>67.142009999999999</v>
      </c>
    </row>
    <row r="1832" spans="1:21" x14ac:dyDescent="0.35">
      <c r="A1832">
        <v>175.09899999999999</v>
      </c>
      <c r="B1832">
        <v>-4.6749999999999998</v>
      </c>
      <c r="C1832">
        <v>0.99299999999999999</v>
      </c>
      <c r="F1832">
        <v>175.09899999999999</v>
      </c>
      <c r="G1832">
        <f t="shared" si="28"/>
        <v>-20.7954285</v>
      </c>
      <c r="H1832">
        <v>0.99299999999999999</v>
      </c>
      <c r="T1832">
        <v>182.96600000000001</v>
      </c>
      <c r="U1832">
        <v>67.087789999999998</v>
      </c>
    </row>
    <row r="1833" spans="1:21" x14ac:dyDescent="0.35">
      <c r="A1833">
        <v>175.197</v>
      </c>
      <c r="B1833">
        <v>-4.7380000000000004</v>
      </c>
      <c r="C1833">
        <v>0.81499999999999995</v>
      </c>
      <c r="F1833">
        <v>175.197</v>
      </c>
      <c r="G1833">
        <f t="shared" si="28"/>
        <v>-21.075666360000003</v>
      </c>
      <c r="H1833">
        <v>0.81499999999999995</v>
      </c>
      <c r="T1833">
        <v>183.066</v>
      </c>
      <c r="U1833">
        <v>67.016369999999995</v>
      </c>
    </row>
    <row r="1834" spans="1:21" x14ac:dyDescent="0.35">
      <c r="A1834">
        <v>175.298</v>
      </c>
      <c r="B1834">
        <v>-4.7549999999999999</v>
      </c>
      <c r="C1834">
        <v>0.78700000000000003</v>
      </c>
      <c r="F1834">
        <v>175.298</v>
      </c>
      <c r="G1834">
        <f t="shared" si="28"/>
        <v>-21.1512861</v>
      </c>
      <c r="H1834">
        <v>0.78700000000000003</v>
      </c>
      <c r="T1834">
        <v>183.16499999999999</v>
      </c>
      <c r="U1834">
        <v>66.876499999999993</v>
      </c>
    </row>
    <row r="1835" spans="1:21" x14ac:dyDescent="0.35">
      <c r="A1835">
        <v>175.399</v>
      </c>
      <c r="B1835">
        <v>-4.76</v>
      </c>
      <c r="C1835">
        <v>0.80100000000000005</v>
      </c>
      <c r="F1835">
        <v>175.399</v>
      </c>
      <c r="G1835">
        <f t="shared" si="28"/>
        <v>-21.173527199999999</v>
      </c>
      <c r="H1835">
        <v>0.80100000000000005</v>
      </c>
      <c r="T1835">
        <v>183.26499999999999</v>
      </c>
      <c r="U1835">
        <v>66.794759999999997</v>
      </c>
    </row>
    <row r="1836" spans="1:21" x14ac:dyDescent="0.35">
      <c r="A1836">
        <v>175.49799999999999</v>
      </c>
      <c r="B1836">
        <v>-4.7060000000000004</v>
      </c>
      <c r="C1836">
        <v>0.85699999999999998</v>
      </c>
      <c r="F1836">
        <v>175.49799999999999</v>
      </c>
      <c r="G1836">
        <f t="shared" si="28"/>
        <v>-20.933323320000003</v>
      </c>
      <c r="H1836">
        <v>0.85699999999999998</v>
      </c>
      <c r="T1836">
        <v>183.36500000000001</v>
      </c>
      <c r="U1836">
        <v>66.76173</v>
      </c>
    </row>
    <row r="1837" spans="1:21" x14ac:dyDescent="0.35">
      <c r="A1837">
        <v>175.60900000000001</v>
      </c>
      <c r="B1837">
        <v>-4.8029999999999999</v>
      </c>
      <c r="C1837">
        <v>0.96599999999999997</v>
      </c>
      <c r="F1837">
        <v>175.60900000000001</v>
      </c>
      <c r="G1837">
        <f t="shared" si="28"/>
        <v>-21.36480066</v>
      </c>
      <c r="H1837">
        <v>0.96599999999999997</v>
      </c>
      <c r="T1837">
        <v>183.465</v>
      </c>
      <c r="U1837">
        <v>66.752200000000002</v>
      </c>
    </row>
    <row r="1838" spans="1:21" x14ac:dyDescent="0.35">
      <c r="A1838">
        <v>175.69900000000001</v>
      </c>
      <c r="B1838">
        <v>-4.7389999999999999</v>
      </c>
      <c r="C1838">
        <v>0.96699999999999997</v>
      </c>
      <c r="F1838">
        <v>175.69900000000001</v>
      </c>
      <c r="G1838">
        <f t="shared" si="28"/>
        <v>-21.08011458</v>
      </c>
      <c r="H1838">
        <v>0.96699999999999997</v>
      </c>
      <c r="T1838">
        <v>183.565</v>
      </c>
      <c r="U1838">
        <v>66.614940000000004</v>
      </c>
    </row>
    <row r="1839" spans="1:21" x14ac:dyDescent="0.35">
      <c r="A1839">
        <v>175.798</v>
      </c>
      <c r="B1839">
        <v>-4.7160000000000002</v>
      </c>
      <c r="C1839">
        <v>0.96399999999999997</v>
      </c>
      <c r="F1839">
        <v>175.798</v>
      </c>
      <c r="G1839">
        <f t="shared" si="28"/>
        <v>-20.97780552</v>
      </c>
      <c r="H1839">
        <v>0.96399999999999997</v>
      </c>
      <c r="T1839">
        <v>183.66399999999999</v>
      </c>
      <c r="U1839">
        <v>66.452479999999994</v>
      </c>
    </row>
    <row r="1840" spans="1:21" x14ac:dyDescent="0.35">
      <c r="A1840">
        <v>175.899</v>
      </c>
      <c r="B1840">
        <v>-4.7240000000000002</v>
      </c>
      <c r="C1840">
        <v>0.96099999999999997</v>
      </c>
      <c r="F1840">
        <v>175.899</v>
      </c>
      <c r="G1840">
        <f t="shared" si="28"/>
        <v>-21.01339128</v>
      </c>
      <c r="H1840">
        <v>0.96099999999999997</v>
      </c>
      <c r="T1840">
        <v>183.76499999999999</v>
      </c>
      <c r="U1840">
        <v>66.300169999999994</v>
      </c>
    </row>
    <row r="1841" spans="1:21" x14ac:dyDescent="0.35">
      <c r="A1841">
        <v>175.99700000000001</v>
      </c>
      <c r="B1841">
        <v>-4.8040000000000003</v>
      </c>
      <c r="C1841">
        <v>0.95799999999999996</v>
      </c>
      <c r="F1841">
        <v>175.99700000000001</v>
      </c>
      <c r="G1841">
        <f t="shared" si="28"/>
        <v>-21.369248880000001</v>
      </c>
      <c r="H1841">
        <v>0.95799999999999996</v>
      </c>
      <c r="T1841">
        <v>183.864</v>
      </c>
      <c r="U1841">
        <v>66.228369999999998</v>
      </c>
    </row>
    <row r="1842" spans="1:21" x14ac:dyDescent="0.35">
      <c r="A1842">
        <v>176.09800000000001</v>
      </c>
      <c r="B1842">
        <v>-4.7229999999999999</v>
      </c>
      <c r="C1842">
        <v>0.95499999999999996</v>
      </c>
      <c r="F1842">
        <v>176.09800000000001</v>
      </c>
      <c r="G1842">
        <f t="shared" si="28"/>
        <v>-21.00894306</v>
      </c>
      <c r="H1842">
        <v>0.95499999999999996</v>
      </c>
      <c r="T1842">
        <v>183.964</v>
      </c>
      <c r="U1842">
        <v>66.166489999999996</v>
      </c>
    </row>
    <row r="1843" spans="1:21" x14ac:dyDescent="0.35">
      <c r="A1843">
        <v>176.19800000000001</v>
      </c>
      <c r="B1843">
        <v>-4.734</v>
      </c>
      <c r="C1843">
        <v>0.95199999999999996</v>
      </c>
      <c r="F1843">
        <v>176.19800000000001</v>
      </c>
      <c r="G1843">
        <f t="shared" si="28"/>
        <v>-21.057873480000001</v>
      </c>
      <c r="H1843">
        <v>0.95199999999999996</v>
      </c>
      <c r="T1843">
        <v>184.06399999999999</v>
      </c>
      <c r="U1843">
        <v>65.996039999999994</v>
      </c>
    </row>
    <row r="1844" spans="1:21" x14ac:dyDescent="0.35">
      <c r="A1844">
        <v>176.29900000000001</v>
      </c>
      <c r="B1844">
        <v>-4.84</v>
      </c>
      <c r="C1844">
        <v>0.94899999999999995</v>
      </c>
      <c r="F1844">
        <v>176.29900000000001</v>
      </c>
      <c r="G1844">
        <f t="shared" si="28"/>
        <v>-21.529384799999999</v>
      </c>
      <c r="H1844">
        <v>0.94899999999999995</v>
      </c>
      <c r="T1844">
        <v>184.16399999999999</v>
      </c>
      <c r="U1844">
        <v>65.947990000000004</v>
      </c>
    </row>
    <row r="1845" spans="1:21" x14ac:dyDescent="0.35">
      <c r="A1845">
        <v>176.399</v>
      </c>
      <c r="B1845">
        <v>-4.8689999999999998</v>
      </c>
      <c r="C1845">
        <v>0.94699999999999995</v>
      </c>
      <c r="F1845">
        <v>176.399</v>
      </c>
      <c r="G1845">
        <f t="shared" si="28"/>
        <v>-21.658383179999998</v>
      </c>
      <c r="H1845">
        <v>0.94699999999999995</v>
      </c>
      <c r="T1845">
        <v>184.26499999999999</v>
      </c>
      <c r="U1845">
        <v>65.856629999999996</v>
      </c>
    </row>
    <row r="1846" spans="1:21" x14ac:dyDescent="0.35">
      <c r="A1846">
        <v>176.50899999999999</v>
      </c>
      <c r="B1846">
        <v>-4.7130000000000001</v>
      </c>
      <c r="C1846">
        <v>0.94299999999999995</v>
      </c>
      <c r="F1846">
        <v>176.50899999999999</v>
      </c>
      <c r="G1846">
        <f t="shared" si="28"/>
        <v>-20.964460859999999</v>
      </c>
      <c r="H1846">
        <v>0.94299999999999995</v>
      </c>
      <c r="T1846">
        <v>184.364</v>
      </c>
      <c r="U1846">
        <v>65.882710000000003</v>
      </c>
    </row>
    <row r="1847" spans="1:21" x14ac:dyDescent="0.35">
      <c r="A1847">
        <v>176.60300000000001</v>
      </c>
      <c r="B1847">
        <v>-4.84</v>
      </c>
      <c r="C1847">
        <v>0.94099999999999995</v>
      </c>
      <c r="F1847">
        <v>176.60300000000001</v>
      </c>
      <c r="G1847">
        <f t="shared" si="28"/>
        <v>-21.529384799999999</v>
      </c>
      <c r="H1847">
        <v>0.94099999999999995</v>
      </c>
      <c r="T1847">
        <v>184.46600000000001</v>
      </c>
      <c r="U1847">
        <v>65.857330000000005</v>
      </c>
    </row>
    <row r="1848" spans="1:21" x14ac:dyDescent="0.35">
      <c r="A1848">
        <v>176.69900000000001</v>
      </c>
      <c r="B1848">
        <v>-4.6909999999999998</v>
      </c>
      <c r="C1848">
        <v>0.93799999999999994</v>
      </c>
      <c r="F1848">
        <v>176.69900000000001</v>
      </c>
      <c r="G1848">
        <f t="shared" si="28"/>
        <v>-20.86660002</v>
      </c>
      <c r="H1848">
        <v>0.93799999999999994</v>
      </c>
      <c r="T1848">
        <v>184.565</v>
      </c>
      <c r="U1848">
        <v>65.812749999999994</v>
      </c>
    </row>
    <row r="1849" spans="1:21" x14ac:dyDescent="0.35">
      <c r="A1849">
        <v>176.79900000000001</v>
      </c>
      <c r="B1849">
        <v>-4.6529999999999996</v>
      </c>
      <c r="C1849">
        <v>0.93600000000000005</v>
      </c>
      <c r="F1849">
        <v>176.79900000000001</v>
      </c>
      <c r="G1849">
        <f t="shared" si="28"/>
        <v>-20.697567659999997</v>
      </c>
      <c r="H1849">
        <v>0.93600000000000005</v>
      </c>
      <c r="T1849">
        <v>184.666</v>
      </c>
      <c r="U1849">
        <v>65.715000000000003</v>
      </c>
    </row>
    <row r="1850" spans="1:21" x14ac:dyDescent="0.35">
      <c r="A1850">
        <v>176.898</v>
      </c>
      <c r="B1850">
        <v>-4.633</v>
      </c>
      <c r="C1850">
        <v>0.93300000000000005</v>
      </c>
      <c r="F1850">
        <v>176.898</v>
      </c>
      <c r="G1850">
        <f t="shared" si="28"/>
        <v>-20.608603259999999</v>
      </c>
      <c r="H1850">
        <v>0.93300000000000005</v>
      </c>
      <c r="T1850">
        <v>184.76599999999999</v>
      </c>
      <c r="U1850">
        <v>65.561409999999995</v>
      </c>
    </row>
    <row r="1851" spans="1:21" x14ac:dyDescent="0.35">
      <c r="A1851">
        <v>176.99700000000001</v>
      </c>
      <c r="B1851">
        <v>-4.82</v>
      </c>
      <c r="C1851">
        <v>0.93100000000000005</v>
      </c>
      <c r="F1851">
        <v>176.99700000000001</v>
      </c>
      <c r="G1851">
        <f t="shared" si="28"/>
        <v>-21.440420400000001</v>
      </c>
      <c r="H1851">
        <v>0.93100000000000005</v>
      </c>
      <c r="T1851">
        <v>184.86500000000001</v>
      </c>
      <c r="U1851">
        <v>65.405299999999997</v>
      </c>
    </row>
    <row r="1852" spans="1:21" x14ac:dyDescent="0.35">
      <c r="A1852">
        <v>177.09700000000001</v>
      </c>
      <c r="B1852">
        <v>-4.6319999999999997</v>
      </c>
      <c r="C1852">
        <v>0.92800000000000005</v>
      </c>
      <c r="F1852">
        <v>177.09700000000001</v>
      </c>
      <c r="G1852">
        <f t="shared" si="28"/>
        <v>-20.604155039999998</v>
      </c>
      <c r="H1852">
        <v>0.92800000000000005</v>
      </c>
      <c r="T1852">
        <v>184.96600000000001</v>
      </c>
      <c r="U1852">
        <v>65.292090000000002</v>
      </c>
    </row>
    <row r="1853" spans="1:21" x14ac:dyDescent="0.35">
      <c r="A1853">
        <v>177.19800000000001</v>
      </c>
      <c r="B1853">
        <v>-4.819</v>
      </c>
      <c r="C1853">
        <v>0.92600000000000005</v>
      </c>
      <c r="F1853">
        <v>177.19800000000001</v>
      </c>
      <c r="G1853">
        <f t="shared" si="28"/>
        <v>-21.43597218</v>
      </c>
      <c r="H1853">
        <v>0.92600000000000005</v>
      </c>
      <c r="T1853">
        <v>185.065</v>
      </c>
      <c r="U1853">
        <v>65.266059999999996</v>
      </c>
    </row>
    <row r="1854" spans="1:21" x14ac:dyDescent="0.35">
      <c r="A1854">
        <v>177.297</v>
      </c>
      <c r="B1854">
        <v>-4.8529999999999998</v>
      </c>
      <c r="C1854">
        <v>0.92400000000000004</v>
      </c>
      <c r="F1854">
        <v>177.297</v>
      </c>
      <c r="G1854">
        <f t="shared" si="28"/>
        <v>-21.587211659999998</v>
      </c>
      <c r="H1854">
        <v>0.92400000000000004</v>
      </c>
      <c r="T1854">
        <v>185.16499999999999</v>
      </c>
      <c r="U1854">
        <v>65.211089999999999</v>
      </c>
    </row>
    <row r="1855" spans="1:21" x14ac:dyDescent="0.35">
      <c r="A1855">
        <v>177.398</v>
      </c>
      <c r="B1855">
        <v>-4.8869999999999996</v>
      </c>
      <c r="C1855">
        <v>0.92300000000000004</v>
      </c>
      <c r="F1855">
        <v>177.398</v>
      </c>
      <c r="G1855">
        <f t="shared" si="28"/>
        <v>-21.738451139999999</v>
      </c>
      <c r="H1855">
        <v>0.92300000000000004</v>
      </c>
      <c r="T1855">
        <v>185.26499999999999</v>
      </c>
      <c r="U1855">
        <v>65.227909999999994</v>
      </c>
    </row>
    <row r="1856" spans="1:21" x14ac:dyDescent="0.35">
      <c r="A1856">
        <v>177.49700000000001</v>
      </c>
      <c r="B1856">
        <v>-4.7610000000000001</v>
      </c>
      <c r="C1856">
        <v>0.92</v>
      </c>
      <c r="F1856">
        <v>177.49700000000001</v>
      </c>
      <c r="G1856">
        <f t="shared" si="28"/>
        <v>-21.177975419999999</v>
      </c>
      <c r="H1856">
        <v>0.92</v>
      </c>
      <c r="T1856">
        <v>185.364</v>
      </c>
      <c r="U1856">
        <v>65.08569</v>
      </c>
    </row>
    <row r="1857" spans="1:21" x14ac:dyDescent="0.35">
      <c r="A1857">
        <v>177.59800000000001</v>
      </c>
      <c r="B1857">
        <v>-4.7619999999999996</v>
      </c>
      <c r="C1857">
        <v>0.91700000000000004</v>
      </c>
      <c r="F1857">
        <v>177.59800000000001</v>
      </c>
      <c r="G1857">
        <f t="shared" si="28"/>
        <v>-21.18242364</v>
      </c>
      <c r="H1857">
        <v>0.91700000000000004</v>
      </c>
      <c r="T1857">
        <v>185.465</v>
      </c>
      <c r="U1857">
        <v>65.006280000000004</v>
      </c>
    </row>
    <row r="1858" spans="1:21" x14ac:dyDescent="0.35">
      <c r="A1858">
        <v>177.69800000000001</v>
      </c>
      <c r="B1858">
        <v>-4.7119999999999997</v>
      </c>
      <c r="C1858">
        <v>0.91500000000000004</v>
      </c>
      <c r="F1858">
        <v>177.69800000000001</v>
      </c>
      <c r="G1858">
        <f t="shared" si="28"/>
        <v>-20.960012639999999</v>
      </c>
      <c r="H1858">
        <v>0.91500000000000004</v>
      </c>
      <c r="T1858">
        <v>185.56399999999999</v>
      </c>
      <c r="U1858">
        <v>64.969650000000001</v>
      </c>
    </row>
    <row r="1859" spans="1:21" x14ac:dyDescent="0.35">
      <c r="A1859">
        <v>177.798</v>
      </c>
      <c r="B1859">
        <v>-4.782</v>
      </c>
      <c r="C1859">
        <v>0.91200000000000003</v>
      </c>
      <c r="F1859">
        <v>177.798</v>
      </c>
      <c r="G1859">
        <f t="shared" ref="G1859:G1922" si="29">B1859*4.44822</f>
        <v>-21.271388040000001</v>
      </c>
      <c r="H1859">
        <v>0.91200000000000003</v>
      </c>
      <c r="T1859">
        <v>185.66399999999999</v>
      </c>
      <c r="U1859">
        <v>64.811179999999993</v>
      </c>
    </row>
    <row r="1860" spans="1:21" x14ac:dyDescent="0.35">
      <c r="A1860">
        <v>177.899</v>
      </c>
      <c r="B1860">
        <v>-4.6920000000000002</v>
      </c>
      <c r="C1860">
        <v>0.91</v>
      </c>
      <c r="F1860">
        <v>177.899</v>
      </c>
      <c r="G1860">
        <f t="shared" si="29"/>
        <v>-20.87104824</v>
      </c>
      <c r="H1860">
        <v>0.91</v>
      </c>
      <c r="T1860">
        <v>185.76400000000001</v>
      </c>
      <c r="U1860">
        <v>64.715369999999993</v>
      </c>
    </row>
    <row r="1861" spans="1:21" x14ac:dyDescent="0.35">
      <c r="A1861">
        <v>177.99700000000001</v>
      </c>
      <c r="B1861">
        <v>-4.7359999999999998</v>
      </c>
      <c r="C1861">
        <v>0.90700000000000003</v>
      </c>
      <c r="F1861">
        <v>177.99700000000001</v>
      </c>
      <c r="G1861">
        <f t="shared" si="29"/>
        <v>-21.066769919999999</v>
      </c>
      <c r="H1861">
        <v>0.90700000000000003</v>
      </c>
      <c r="T1861">
        <v>185.864</v>
      </c>
      <c r="U1861">
        <v>64.642510000000001</v>
      </c>
    </row>
    <row r="1862" spans="1:21" x14ac:dyDescent="0.35">
      <c r="A1862">
        <v>178.09899999999999</v>
      </c>
      <c r="B1862">
        <v>-4.6779999999999999</v>
      </c>
      <c r="C1862">
        <v>0.90500000000000003</v>
      </c>
      <c r="F1862">
        <v>178.09899999999999</v>
      </c>
      <c r="G1862">
        <f t="shared" si="29"/>
        <v>-20.808773160000001</v>
      </c>
      <c r="H1862">
        <v>0.90500000000000003</v>
      </c>
      <c r="T1862">
        <v>185.965</v>
      </c>
      <c r="U1862">
        <v>64.557169999999999</v>
      </c>
    </row>
    <row r="1863" spans="1:21" x14ac:dyDescent="0.35">
      <c r="A1863">
        <v>178.19800000000001</v>
      </c>
      <c r="B1863">
        <v>-4.8449999999999998</v>
      </c>
      <c r="C1863">
        <v>0.90500000000000003</v>
      </c>
      <c r="F1863">
        <v>178.19800000000001</v>
      </c>
      <c r="G1863">
        <f t="shared" si="29"/>
        <v>-21.551625899999998</v>
      </c>
      <c r="H1863">
        <v>0.90500000000000003</v>
      </c>
      <c r="T1863">
        <v>186.06399999999999</v>
      </c>
      <c r="U1863">
        <v>64.477580000000003</v>
      </c>
    </row>
    <row r="1864" spans="1:21" x14ac:dyDescent="0.35">
      <c r="A1864">
        <v>178.32300000000001</v>
      </c>
      <c r="B1864">
        <v>-4.8289999999999997</v>
      </c>
      <c r="C1864">
        <v>0.90100000000000002</v>
      </c>
      <c r="F1864">
        <v>178.32300000000001</v>
      </c>
      <c r="G1864">
        <f t="shared" si="29"/>
        <v>-21.480454379999998</v>
      </c>
      <c r="H1864">
        <v>0.90100000000000002</v>
      </c>
      <c r="T1864">
        <v>186.16399999999999</v>
      </c>
      <c r="U1864">
        <v>64.398700000000005</v>
      </c>
    </row>
    <row r="1865" spans="1:21" x14ac:dyDescent="0.35">
      <c r="A1865">
        <v>178.399</v>
      </c>
      <c r="B1865">
        <v>-4.9409999999999998</v>
      </c>
      <c r="C1865">
        <v>0.89800000000000002</v>
      </c>
      <c r="F1865">
        <v>178.399</v>
      </c>
      <c r="G1865">
        <f t="shared" si="29"/>
        <v>-21.978655019999998</v>
      </c>
      <c r="H1865">
        <v>0.89800000000000002</v>
      </c>
      <c r="T1865">
        <v>186.26400000000001</v>
      </c>
      <c r="U1865">
        <v>64.387429999999995</v>
      </c>
    </row>
    <row r="1866" spans="1:21" x14ac:dyDescent="0.35">
      <c r="A1866">
        <v>178.499</v>
      </c>
      <c r="B1866">
        <v>-4.7850000000000001</v>
      </c>
      <c r="C1866">
        <v>0.89700000000000002</v>
      </c>
      <c r="F1866">
        <v>178.499</v>
      </c>
      <c r="G1866">
        <f t="shared" si="29"/>
        <v>-21.284732699999999</v>
      </c>
      <c r="H1866">
        <v>0.89700000000000002</v>
      </c>
      <c r="T1866">
        <v>186.364</v>
      </c>
      <c r="U1866">
        <v>64.371629999999996</v>
      </c>
    </row>
    <row r="1867" spans="1:21" x14ac:dyDescent="0.35">
      <c r="A1867">
        <v>178.607</v>
      </c>
      <c r="B1867">
        <v>-4.7830000000000004</v>
      </c>
      <c r="C1867">
        <v>0.89400000000000002</v>
      </c>
      <c r="F1867">
        <v>178.607</v>
      </c>
      <c r="G1867">
        <f t="shared" si="29"/>
        <v>-21.275836260000002</v>
      </c>
      <c r="H1867">
        <v>0.89400000000000002</v>
      </c>
      <c r="T1867">
        <v>186.464</v>
      </c>
      <c r="U1867">
        <v>64.262709999999998</v>
      </c>
    </row>
    <row r="1868" spans="1:21" x14ac:dyDescent="0.35">
      <c r="A1868">
        <v>178.69800000000001</v>
      </c>
      <c r="B1868">
        <v>-4.673</v>
      </c>
      <c r="C1868">
        <v>0.89200000000000002</v>
      </c>
      <c r="F1868">
        <v>178.69800000000001</v>
      </c>
      <c r="G1868">
        <f t="shared" si="29"/>
        <v>-20.786532059999999</v>
      </c>
      <c r="H1868">
        <v>0.89200000000000002</v>
      </c>
      <c r="T1868">
        <v>186.56299999999999</v>
      </c>
      <c r="U1868">
        <v>64.145489999999995</v>
      </c>
    </row>
    <row r="1869" spans="1:21" x14ac:dyDescent="0.35">
      <c r="A1869">
        <v>178.80699999999999</v>
      </c>
      <c r="B1869">
        <v>-4.6420000000000003</v>
      </c>
      <c r="C1869">
        <v>0.89</v>
      </c>
      <c r="F1869">
        <v>178.80699999999999</v>
      </c>
      <c r="G1869">
        <f t="shared" si="29"/>
        <v>-20.648637240000003</v>
      </c>
      <c r="H1869">
        <v>0.89</v>
      </c>
      <c r="T1869">
        <v>186.66399999999999</v>
      </c>
      <c r="U1869">
        <v>64.036460000000005</v>
      </c>
    </row>
    <row r="1870" spans="1:21" x14ac:dyDescent="0.35">
      <c r="A1870">
        <v>178.89699999999999</v>
      </c>
      <c r="B1870">
        <v>-4.6070000000000002</v>
      </c>
      <c r="C1870">
        <v>0.88800000000000001</v>
      </c>
      <c r="F1870">
        <v>178.89699999999999</v>
      </c>
      <c r="G1870">
        <f t="shared" si="29"/>
        <v>-20.492949540000001</v>
      </c>
      <c r="H1870">
        <v>0.88800000000000001</v>
      </c>
      <c r="T1870">
        <v>186.76400000000001</v>
      </c>
      <c r="U1870">
        <v>63.964919999999999</v>
      </c>
    </row>
    <row r="1871" spans="1:21" x14ac:dyDescent="0.35">
      <c r="A1871">
        <v>178.99799999999999</v>
      </c>
      <c r="B1871">
        <v>-4.7640000000000002</v>
      </c>
      <c r="C1871">
        <v>0.88600000000000001</v>
      </c>
      <c r="F1871">
        <v>178.99799999999999</v>
      </c>
      <c r="G1871">
        <f t="shared" si="29"/>
        <v>-21.191320080000001</v>
      </c>
      <c r="H1871">
        <v>0.88600000000000001</v>
      </c>
      <c r="T1871">
        <v>186.86500000000001</v>
      </c>
      <c r="U1871">
        <v>63.866869999999999</v>
      </c>
    </row>
    <row r="1872" spans="1:21" x14ac:dyDescent="0.35">
      <c r="A1872">
        <v>179.09800000000001</v>
      </c>
      <c r="B1872">
        <v>-4.6680000000000001</v>
      </c>
      <c r="C1872">
        <v>0.88400000000000001</v>
      </c>
      <c r="F1872">
        <v>179.09800000000001</v>
      </c>
      <c r="G1872">
        <f t="shared" si="29"/>
        <v>-20.76429096</v>
      </c>
      <c r="H1872">
        <v>0.88400000000000001</v>
      </c>
      <c r="T1872">
        <v>186.96600000000001</v>
      </c>
      <c r="U1872">
        <v>63.817039999999999</v>
      </c>
    </row>
    <row r="1873" spans="1:21" x14ac:dyDescent="0.35">
      <c r="A1873">
        <v>179.19800000000001</v>
      </c>
      <c r="B1873">
        <v>-4.806</v>
      </c>
      <c r="C1873">
        <v>0.88400000000000001</v>
      </c>
      <c r="F1873">
        <v>179.19800000000001</v>
      </c>
      <c r="G1873">
        <f t="shared" si="29"/>
        <v>-21.378145320000002</v>
      </c>
      <c r="H1873">
        <v>0.88400000000000001</v>
      </c>
      <c r="T1873">
        <v>187.065</v>
      </c>
      <c r="U1873">
        <v>63.708030000000001</v>
      </c>
    </row>
    <row r="1874" spans="1:21" x14ac:dyDescent="0.35">
      <c r="A1874">
        <v>179.298</v>
      </c>
      <c r="B1874">
        <v>-4.7450000000000001</v>
      </c>
      <c r="C1874">
        <v>0.88</v>
      </c>
      <c r="F1874">
        <v>179.298</v>
      </c>
      <c r="G1874">
        <f t="shared" si="29"/>
        <v>-21.106803899999999</v>
      </c>
      <c r="H1874">
        <v>0.88</v>
      </c>
      <c r="T1874">
        <v>187.166</v>
      </c>
      <c r="U1874">
        <v>63.648409999999998</v>
      </c>
    </row>
    <row r="1875" spans="1:21" x14ac:dyDescent="0.35">
      <c r="A1875">
        <v>179.398</v>
      </c>
      <c r="B1875">
        <v>-4.7309999999999999</v>
      </c>
      <c r="C1875">
        <v>0.878</v>
      </c>
      <c r="F1875">
        <v>179.398</v>
      </c>
      <c r="G1875">
        <f t="shared" si="29"/>
        <v>-21.04452882</v>
      </c>
      <c r="H1875">
        <v>0.878</v>
      </c>
      <c r="T1875">
        <v>187.26499999999999</v>
      </c>
      <c r="U1875">
        <v>63.588380000000001</v>
      </c>
    </row>
    <row r="1876" spans="1:21" x14ac:dyDescent="0.35">
      <c r="A1876">
        <v>179.49700000000001</v>
      </c>
      <c r="B1876">
        <v>-4.6820000000000004</v>
      </c>
      <c r="C1876">
        <v>0.875</v>
      </c>
      <c r="F1876">
        <v>179.49700000000001</v>
      </c>
      <c r="G1876">
        <f t="shared" si="29"/>
        <v>-20.826566040000003</v>
      </c>
      <c r="H1876">
        <v>0.875</v>
      </c>
      <c r="T1876">
        <v>187.36500000000001</v>
      </c>
      <c r="U1876">
        <v>63.550660000000001</v>
      </c>
    </row>
    <row r="1877" spans="1:21" x14ac:dyDescent="0.35">
      <c r="A1877">
        <v>179.59700000000001</v>
      </c>
      <c r="B1877">
        <v>-4.8499999999999996</v>
      </c>
      <c r="C1877">
        <v>0.873</v>
      </c>
      <c r="F1877">
        <v>179.59700000000001</v>
      </c>
      <c r="G1877">
        <f t="shared" si="29"/>
        <v>-21.573867</v>
      </c>
      <c r="H1877">
        <v>0.873</v>
      </c>
      <c r="T1877">
        <v>187.464</v>
      </c>
      <c r="U1877">
        <v>63.452919999999999</v>
      </c>
    </row>
    <row r="1878" spans="1:21" x14ac:dyDescent="0.35">
      <c r="A1878">
        <v>179.69900000000001</v>
      </c>
      <c r="B1878">
        <v>-4.7110000000000003</v>
      </c>
      <c r="C1878">
        <v>0.872</v>
      </c>
      <c r="F1878">
        <v>179.69900000000001</v>
      </c>
      <c r="G1878">
        <f t="shared" si="29"/>
        <v>-20.955564420000002</v>
      </c>
      <c r="H1878">
        <v>0.872</v>
      </c>
      <c r="T1878">
        <v>187.56299999999999</v>
      </c>
      <c r="U1878">
        <v>63.384459999999997</v>
      </c>
    </row>
    <row r="1879" spans="1:21" x14ac:dyDescent="0.35">
      <c r="A1879">
        <v>179.79900000000001</v>
      </c>
      <c r="B1879">
        <v>-4.4889999999999999</v>
      </c>
      <c r="C1879">
        <v>0.87</v>
      </c>
      <c r="F1879">
        <v>179.79900000000001</v>
      </c>
      <c r="G1879">
        <f t="shared" si="29"/>
        <v>-19.968059579999998</v>
      </c>
      <c r="H1879">
        <v>0.87</v>
      </c>
      <c r="T1879">
        <v>187.66399999999999</v>
      </c>
      <c r="U1879">
        <v>63.386389999999999</v>
      </c>
    </row>
    <row r="1880" spans="1:21" x14ac:dyDescent="0.35">
      <c r="A1880">
        <v>179.898</v>
      </c>
      <c r="B1880">
        <v>-4.6239999999999997</v>
      </c>
      <c r="C1880">
        <v>0.86799999999999999</v>
      </c>
      <c r="F1880">
        <v>179.898</v>
      </c>
      <c r="G1880">
        <f t="shared" si="29"/>
        <v>-20.568569279999998</v>
      </c>
      <c r="H1880">
        <v>0.86799999999999999</v>
      </c>
      <c r="T1880">
        <v>187.76300000000001</v>
      </c>
      <c r="U1880">
        <v>63.369860000000003</v>
      </c>
    </row>
    <row r="1881" spans="1:21" x14ac:dyDescent="0.35">
      <c r="A1881">
        <v>179.99700000000001</v>
      </c>
      <c r="B1881">
        <v>-4.5510000000000002</v>
      </c>
      <c r="C1881">
        <v>0.86599999999999999</v>
      </c>
      <c r="F1881">
        <v>179.99700000000001</v>
      </c>
      <c r="G1881">
        <f t="shared" si="29"/>
        <v>-20.243849220000001</v>
      </c>
      <c r="H1881">
        <v>0.86599999999999999</v>
      </c>
      <c r="T1881">
        <v>187.864</v>
      </c>
      <c r="U1881">
        <v>63.32687</v>
      </c>
    </row>
    <row r="1882" spans="1:21" x14ac:dyDescent="0.35">
      <c r="A1882">
        <v>180.09899999999999</v>
      </c>
      <c r="B1882">
        <v>-4.6959999999999997</v>
      </c>
      <c r="C1882">
        <v>0.86499999999999999</v>
      </c>
      <c r="F1882">
        <v>180.09899999999999</v>
      </c>
      <c r="G1882">
        <f t="shared" si="29"/>
        <v>-20.888841119999999</v>
      </c>
      <c r="H1882">
        <v>0.86499999999999999</v>
      </c>
      <c r="T1882">
        <v>187.96299999999999</v>
      </c>
      <c r="U1882">
        <v>63.201700000000002</v>
      </c>
    </row>
    <row r="1883" spans="1:21" x14ac:dyDescent="0.35">
      <c r="A1883">
        <v>180.19900000000001</v>
      </c>
      <c r="B1883">
        <v>-4.6470000000000002</v>
      </c>
      <c r="C1883">
        <v>0.85799999999999998</v>
      </c>
      <c r="F1883">
        <v>180.19900000000001</v>
      </c>
      <c r="G1883">
        <f t="shared" si="29"/>
        <v>-20.670878340000002</v>
      </c>
      <c r="H1883">
        <v>0.85799999999999998</v>
      </c>
      <c r="T1883">
        <v>188.06299999999999</v>
      </c>
      <c r="U1883">
        <v>63.120010000000001</v>
      </c>
    </row>
    <row r="1884" spans="1:21" x14ac:dyDescent="0.35">
      <c r="A1884">
        <v>180.29900000000001</v>
      </c>
      <c r="B1884">
        <v>-4.7519999999999998</v>
      </c>
      <c r="C1884">
        <v>0.86</v>
      </c>
      <c r="F1884">
        <v>180.29900000000001</v>
      </c>
      <c r="G1884">
        <f t="shared" si="29"/>
        <v>-21.137941439999999</v>
      </c>
      <c r="H1884">
        <v>0.86</v>
      </c>
      <c r="T1884">
        <v>188.16399999999999</v>
      </c>
      <c r="U1884">
        <v>63.080979999999997</v>
      </c>
    </row>
    <row r="1885" spans="1:21" x14ac:dyDescent="0.35">
      <c r="A1885">
        <v>180.399</v>
      </c>
      <c r="B1885">
        <v>-4.6390000000000002</v>
      </c>
      <c r="C1885">
        <v>0.85799999999999998</v>
      </c>
      <c r="F1885">
        <v>180.399</v>
      </c>
      <c r="G1885">
        <f t="shared" si="29"/>
        <v>-20.635292580000002</v>
      </c>
      <c r="H1885">
        <v>0.85799999999999998</v>
      </c>
      <c r="T1885">
        <v>188.26300000000001</v>
      </c>
      <c r="U1885">
        <v>63.002499999999998</v>
      </c>
    </row>
    <row r="1886" spans="1:21" x14ac:dyDescent="0.35">
      <c r="A1886">
        <v>180.49799999999999</v>
      </c>
      <c r="B1886">
        <v>-4.6100000000000003</v>
      </c>
      <c r="C1886">
        <v>0.85599999999999998</v>
      </c>
      <c r="F1886">
        <v>180.49799999999999</v>
      </c>
      <c r="G1886">
        <f t="shared" si="29"/>
        <v>-20.506294200000003</v>
      </c>
      <c r="H1886">
        <v>0.85599999999999998</v>
      </c>
      <c r="T1886">
        <v>188.36500000000001</v>
      </c>
      <c r="U1886">
        <v>62.984749999999998</v>
      </c>
    </row>
    <row r="1887" spans="1:21" x14ac:dyDescent="0.35">
      <c r="A1887">
        <v>180.59899999999999</v>
      </c>
      <c r="B1887">
        <v>-4.6950000000000003</v>
      </c>
      <c r="C1887">
        <v>0.85399999999999998</v>
      </c>
      <c r="F1887">
        <v>180.59899999999999</v>
      </c>
      <c r="G1887">
        <f t="shared" si="29"/>
        <v>-20.884392900000002</v>
      </c>
      <c r="H1887">
        <v>0.85399999999999998</v>
      </c>
      <c r="T1887">
        <v>188.464</v>
      </c>
      <c r="U1887">
        <v>62.9236</v>
      </c>
    </row>
    <row r="1888" spans="1:21" x14ac:dyDescent="0.35">
      <c r="A1888">
        <v>180.69900000000001</v>
      </c>
      <c r="B1888">
        <v>-4.718</v>
      </c>
      <c r="C1888">
        <v>0.85199999999999998</v>
      </c>
      <c r="F1888">
        <v>180.69900000000001</v>
      </c>
      <c r="G1888">
        <f t="shared" si="29"/>
        <v>-20.986701960000001</v>
      </c>
      <c r="H1888">
        <v>0.85199999999999998</v>
      </c>
      <c r="T1888">
        <v>188.565</v>
      </c>
      <c r="U1888">
        <v>62.871729999999999</v>
      </c>
    </row>
    <row r="1889" spans="1:21" x14ac:dyDescent="0.35">
      <c r="A1889">
        <v>180.79900000000001</v>
      </c>
      <c r="B1889">
        <v>-4.7009999999999996</v>
      </c>
      <c r="C1889">
        <v>0.85</v>
      </c>
      <c r="F1889">
        <v>180.79900000000001</v>
      </c>
      <c r="G1889">
        <f t="shared" si="29"/>
        <v>-20.911082219999997</v>
      </c>
      <c r="H1889">
        <v>0.85</v>
      </c>
      <c r="T1889">
        <v>188.66499999999999</v>
      </c>
      <c r="U1889">
        <v>62.7729</v>
      </c>
    </row>
    <row r="1890" spans="1:21" x14ac:dyDescent="0.35">
      <c r="A1890">
        <v>180.898</v>
      </c>
      <c r="B1890">
        <v>-4.7050000000000001</v>
      </c>
      <c r="C1890">
        <v>0.84799999999999998</v>
      </c>
      <c r="F1890">
        <v>180.898</v>
      </c>
      <c r="G1890">
        <f t="shared" si="29"/>
        <v>-20.928875099999999</v>
      </c>
      <c r="H1890">
        <v>0.84799999999999998</v>
      </c>
      <c r="T1890">
        <v>188.76400000000001</v>
      </c>
      <c r="U1890">
        <v>62.777419999999999</v>
      </c>
    </row>
    <row r="1891" spans="1:21" x14ac:dyDescent="0.35">
      <c r="A1891">
        <v>180.99799999999999</v>
      </c>
      <c r="B1891">
        <v>-4.6449999999999996</v>
      </c>
      <c r="C1891">
        <v>0.84599999999999997</v>
      </c>
      <c r="F1891">
        <v>180.99799999999999</v>
      </c>
      <c r="G1891">
        <f t="shared" si="29"/>
        <v>-20.661981899999997</v>
      </c>
      <c r="H1891">
        <v>0.84599999999999997</v>
      </c>
      <c r="T1891">
        <v>188.86500000000001</v>
      </c>
      <c r="U1891">
        <v>62.733649999999997</v>
      </c>
    </row>
    <row r="1892" spans="1:21" x14ac:dyDescent="0.35">
      <c r="A1892">
        <v>181.09899999999999</v>
      </c>
      <c r="B1892">
        <v>-4.6680000000000001</v>
      </c>
      <c r="C1892">
        <v>0.84599999999999997</v>
      </c>
      <c r="F1892">
        <v>181.09899999999999</v>
      </c>
      <c r="G1892">
        <f t="shared" si="29"/>
        <v>-20.76429096</v>
      </c>
      <c r="H1892">
        <v>0.84599999999999997</v>
      </c>
      <c r="T1892">
        <v>188.964</v>
      </c>
      <c r="U1892">
        <v>62.709769999999999</v>
      </c>
    </row>
    <row r="1893" spans="1:21" x14ac:dyDescent="0.35">
      <c r="A1893">
        <v>181.197</v>
      </c>
      <c r="B1893">
        <v>-4.6269999999999998</v>
      </c>
      <c r="C1893">
        <v>0.84299999999999997</v>
      </c>
      <c r="F1893">
        <v>181.197</v>
      </c>
      <c r="G1893">
        <f t="shared" si="29"/>
        <v>-20.58191394</v>
      </c>
      <c r="H1893">
        <v>0.84299999999999997</v>
      </c>
      <c r="T1893">
        <v>189.065</v>
      </c>
      <c r="U1893">
        <v>62.602469999999997</v>
      </c>
    </row>
    <row r="1894" spans="1:21" x14ac:dyDescent="0.35">
      <c r="A1894">
        <v>181.298</v>
      </c>
      <c r="B1894">
        <v>-4.58</v>
      </c>
      <c r="C1894">
        <v>0.84</v>
      </c>
      <c r="F1894">
        <v>181.298</v>
      </c>
      <c r="G1894">
        <f t="shared" si="29"/>
        <v>-20.3728476</v>
      </c>
      <c r="H1894">
        <v>0.84</v>
      </c>
      <c r="T1894">
        <v>189.16399999999999</v>
      </c>
      <c r="U1894">
        <v>62.473930000000003</v>
      </c>
    </row>
    <row r="1895" spans="1:21" x14ac:dyDescent="0.35">
      <c r="A1895">
        <v>181.399</v>
      </c>
      <c r="B1895">
        <v>-4.5110000000000001</v>
      </c>
      <c r="C1895">
        <v>0.83899999999999997</v>
      </c>
      <c r="F1895">
        <v>181.399</v>
      </c>
      <c r="G1895">
        <f t="shared" si="29"/>
        <v>-20.065920420000001</v>
      </c>
      <c r="H1895">
        <v>0.83899999999999997</v>
      </c>
      <c r="T1895">
        <v>189.26300000000001</v>
      </c>
      <c r="U1895">
        <v>62.425849999999997</v>
      </c>
    </row>
    <row r="1896" spans="1:21" x14ac:dyDescent="0.35">
      <c r="A1896">
        <v>181.49799999999999</v>
      </c>
      <c r="B1896">
        <v>-4.43</v>
      </c>
      <c r="C1896">
        <v>0.83699999999999997</v>
      </c>
      <c r="F1896">
        <v>181.49799999999999</v>
      </c>
      <c r="G1896">
        <f t="shared" si="29"/>
        <v>-19.705614600000001</v>
      </c>
      <c r="H1896">
        <v>0.83699999999999997</v>
      </c>
      <c r="T1896">
        <v>189.364</v>
      </c>
      <c r="U1896">
        <v>62.321429999999999</v>
      </c>
    </row>
    <row r="1897" spans="1:21" x14ac:dyDescent="0.35">
      <c r="A1897">
        <v>181.59700000000001</v>
      </c>
      <c r="B1897">
        <v>-4.5979999999999999</v>
      </c>
      <c r="C1897">
        <v>0.83499999999999996</v>
      </c>
      <c r="F1897">
        <v>181.59700000000001</v>
      </c>
      <c r="G1897">
        <f t="shared" si="29"/>
        <v>-20.452915560000001</v>
      </c>
      <c r="H1897">
        <v>0.83499999999999996</v>
      </c>
      <c r="T1897">
        <v>189.46299999999999</v>
      </c>
      <c r="U1897">
        <v>62.231960000000001</v>
      </c>
    </row>
    <row r="1898" spans="1:21" x14ac:dyDescent="0.35">
      <c r="A1898">
        <v>181.69900000000001</v>
      </c>
      <c r="B1898">
        <v>-4.3920000000000003</v>
      </c>
      <c r="C1898">
        <v>0.83299999999999996</v>
      </c>
      <c r="F1898">
        <v>181.69900000000001</v>
      </c>
      <c r="G1898">
        <f t="shared" si="29"/>
        <v>-19.536582240000001</v>
      </c>
      <c r="H1898">
        <v>0.83299999999999996</v>
      </c>
      <c r="T1898">
        <v>189.56399999999999</v>
      </c>
      <c r="U1898">
        <v>62.200479999999999</v>
      </c>
    </row>
    <row r="1899" spans="1:21" x14ac:dyDescent="0.35">
      <c r="A1899">
        <v>181.79900000000001</v>
      </c>
      <c r="B1899">
        <v>-4.4240000000000004</v>
      </c>
      <c r="C1899">
        <v>0.83099999999999996</v>
      </c>
      <c r="F1899">
        <v>181.79900000000001</v>
      </c>
      <c r="G1899">
        <f t="shared" si="29"/>
        <v>-19.678925280000001</v>
      </c>
      <c r="H1899">
        <v>0.83099999999999996</v>
      </c>
      <c r="T1899">
        <v>189.66300000000001</v>
      </c>
      <c r="U1899">
        <v>62.139400000000002</v>
      </c>
    </row>
    <row r="1900" spans="1:21" x14ac:dyDescent="0.35">
      <c r="A1900">
        <v>181.899</v>
      </c>
      <c r="B1900">
        <v>-4.3529999999999998</v>
      </c>
      <c r="C1900">
        <v>0.82899999999999996</v>
      </c>
      <c r="F1900">
        <v>181.899</v>
      </c>
      <c r="G1900">
        <f t="shared" si="29"/>
        <v>-19.363101659999998</v>
      </c>
      <c r="H1900">
        <v>0.82899999999999996</v>
      </c>
      <c r="T1900">
        <v>189.76300000000001</v>
      </c>
      <c r="U1900">
        <v>62.160969999999999</v>
      </c>
    </row>
    <row r="1901" spans="1:21" x14ac:dyDescent="0.35">
      <c r="A1901">
        <v>181.99700000000001</v>
      </c>
      <c r="B1901">
        <v>-4.5869999999999997</v>
      </c>
      <c r="C1901">
        <v>0.82699999999999996</v>
      </c>
      <c r="F1901">
        <v>181.99700000000001</v>
      </c>
      <c r="G1901">
        <f t="shared" si="29"/>
        <v>-20.40398514</v>
      </c>
      <c r="H1901">
        <v>0.82699999999999996</v>
      </c>
      <c r="T1901">
        <v>189.864</v>
      </c>
      <c r="U1901">
        <v>62.140419999999999</v>
      </c>
    </row>
    <row r="1902" spans="1:21" x14ac:dyDescent="0.35">
      <c r="A1902">
        <v>182.09700000000001</v>
      </c>
      <c r="B1902">
        <v>-4.5810000000000004</v>
      </c>
      <c r="C1902">
        <v>0.82899999999999996</v>
      </c>
      <c r="F1902">
        <v>182.09700000000001</v>
      </c>
      <c r="G1902">
        <f t="shared" si="29"/>
        <v>-20.377295820000001</v>
      </c>
      <c r="H1902">
        <v>0.82899999999999996</v>
      </c>
      <c r="T1902">
        <v>189.96299999999999</v>
      </c>
      <c r="U1902">
        <v>62.113500000000002</v>
      </c>
    </row>
    <row r="1903" spans="1:21" x14ac:dyDescent="0.35">
      <c r="A1903">
        <v>182.19900000000001</v>
      </c>
      <c r="B1903">
        <v>-4.4729999999999999</v>
      </c>
      <c r="C1903">
        <v>0.82499999999999996</v>
      </c>
      <c r="F1903">
        <v>182.19900000000001</v>
      </c>
      <c r="G1903">
        <f t="shared" si="29"/>
        <v>-19.896888059999998</v>
      </c>
      <c r="H1903">
        <v>0.82499999999999996</v>
      </c>
      <c r="T1903">
        <v>190.06399999999999</v>
      </c>
      <c r="U1903">
        <v>62.083570000000002</v>
      </c>
    </row>
    <row r="1904" spans="1:21" x14ac:dyDescent="0.35">
      <c r="A1904">
        <v>182.297</v>
      </c>
      <c r="B1904">
        <v>-4.6710000000000003</v>
      </c>
      <c r="C1904">
        <v>0.82099999999999995</v>
      </c>
      <c r="F1904">
        <v>182.297</v>
      </c>
      <c r="G1904">
        <f t="shared" si="29"/>
        <v>-20.777635620000002</v>
      </c>
      <c r="H1904">
        <v>0.82099999999999995</v>
      </c>
      <c r="T1904">
        <v>190.16300000000001</v>
      </c>
      <c r="U1904">
        <v>61.926920000000003</v>
      </c>
    </row>
    <row r="1905" spans="1:21" x14ac:dyDescent="0.35">
      <c r="A1905">
        <v>182.398</v>
      </c>
      <c r="B1905">
        <v>-4.6239999999999997</v>
      </c>
      <c r="C1905">
        <v>0.81899999999999995</v>
      </c>
      <c r="F1905">
        <v>182.398</v>
      </c>
      <c r="G1905">
        <f t="shared" si="29"/>
        <v>-20.568569279999998</v>
      </c>
      <c r="H1905">
        <v>0.81899999999999995</v>
      </c>
      <c r="T1905">
        <v>190.26300000000001</v>
      </c>
      <c r="U1905">
        <v>61.711350000000003</v>
      </c>
    </row>
    <row r="1906" spans="1:21" x14ac:dyDescent="0.35">
      <c r="A1906">
        <v>182.49799999999999</v>
      </c>
      <c r="B1906">
        <v>-4.4180000000000001</v>
      </c>
      <c r="C1906">
        <v>0.81899999999999995</v>
      </c>
      <c r="F1906">
        <v>182.49799999999999</v>
      </c>
      <c r="G1906">
        <f t="shared" si="29"/>
        <v>-19.652235960000002</v>
      </c>
      <c r="H1906">
        <v>0.81899999999999995</v>
      </c>
      <c r="T1906">
        <v>190.363</v>
      </c>
      <c r="U1906">
        <v>61.729950000000002</v>
      </c>
    </row>
    <row r="1907" spans="1:21" x14ac:dyDescent="0.35">
      <c r="A1907">
        <v>182.59800000000001</v>
      </c>
      <c r="B1907">
        <v>-4.5339999999999998</v>
      </c>
      <c r="C1907">
        <v>0.81699999999999995</v>
      </c>
      <c r="F1907">
        <v>182.59800000000001</v>
      </c>
      <c r="G1907">
        <f t="shared" si="29"/>
        <v>-20.168229480000001</v>
      </c>
      <c r="H1907">
        <v>0.81699999999999995</v>
      </c>
      <c r="T1907">
        <v>190.46199999999999</v>
      </c>
      <c r="U1907">
        <v>61.69952</v>
      </c>
    </row>
    <row r="1908" spans="1:21" x14ac:dyDescent="0.35">
      <c r="A1908">
        <v>182.69900000000001</v>
      </c>
      <c r="B1908">
        <v>-4.6050000000000004</v>
      </c>
      <c r="C1908">
        <v>0.81499999999999995</v>
      </c>
      <c r="F1908">
        <v>182.69900000000001</v>
      </c>
      <c r="G1908">
        <f t="shared" si="29"/>
        <v>-20.484053100000001</v>
      </c>
      <c r="H1908">
        <v>0.81499999999999995</v>
      </c>
      <c r="T1908">
        <v>190.56399999999999</v>
      </c>
      <c r="U1908">
        <v>61.673870000000001</v>
      </c>
    </row>
    <row r="1909" spans="1:21" x14ac:dyDescent="0.35">
      <c r="A1909">
        <v>182.79900000000001</v>
      </c>
      <c r="B1909">
        <v>-4.5060000000000002</v>
      </c>
      <c r="C1909">
        <v>0.81299999999999994</v>
      </c>
      <c r="F1909">
        <v>182.79900000000001</v>
      </c>
      <c r="G1909">
        <f t="shared" si="29"/>
        <v>-20.043679320000003</v>
      </c>
      <c r="H1909">
        <v>0.81299999999999994</v>
      </c>
      <c r="T1909">
        <v>190.66300000000001</v>
      </c>
      <c r="U1909">
        <v>61.61448</v>
      </c>
    </row>
    <row r="1910" spans="1:21" x14ac:dyDescent="0.35">
      <c r="A1910">
        <v>182.898</v>
      </c>
      <c r="B1910">
        <v>-4.5419999999999998</v>
      </c>
      <c r="C1910">
        <v>0.81200000000000006</v>
      </c>
      <c r="F1910">
        <v>182.898</v>
      </c>
      <c r="G1910">
        <f t="shared" si="29"/>
        <v>-20.203815240000001</v>
      </c>
      <c r="H1910">
        <v>0.81200000000000006</v>
      </c>
      <c r="T1910">
        <v>190.76400000000001</v>
      </c>
      <c r="U1910">
        <v>61.559809999999999</v>
      </c>
    </row>
    <row r="1911" spans="1:21" x14ac:dyDescent="0.35">
      <c r="A1911">
        <v>182.99799999999999</v>
      </c>
      <c r="B1911">
        <v>-4.71</v>
      </c>
      <c r="C1911">
        <v>0.81</v>
      </c>
      <c r="F1911">
        <v>182.99799999999999</v>
      </c>
      <c r="G1911">
        <f t="shared" si="29"/>
        <v>-20.951116200000001</v>
      </c>
      <c r="H1911">
        <v>0.81</v>
      </c>
      <c r="T1911">
        <v>190.864</v>
      </c>
      <c r="U1911">
        <v>61.488799999999998</v>
      </c>
    </row>
    <row r="1912" spans="1:21" x14ac:dyDescent="0.35">
      <c r="A1912">
        <v>183.113</v>
      </c>
      <c r="B1912">
        <v>-4.6150000000000002</v>
      </c>
      <c r="C1912">
        <v>0.81299999999999994</v>
      </c>
      <c r="F1912">
        <v>183.113</v>
      </c>
      <c r="G1912">
        <f t="shared" si="29"/>
        <v>-20.528535300000001</v>
      </c>
      <c r="H1912">
        <v>0.81299999999999994</v>
      </c>
      <c r="T1912">
        <v>190.96299999999999</v>
      </c>
      <c r="U1912">
        <v>61.461730000000003</v>
      </c>
    </row>
    <row r="1913" spans="1:21" x14ac:dyDescent="0.35">
      <c r="A1913">
        <v>183.19800000000001</v>
      </c>
      <c r="B1913">
        <v>-4.5259999999999998</v>
      </c>
      <c r="C1913">
        <v>0.80600000000000005</v>
      </c>
      <c r="F1913">
        <v>183.19800000000001</v>
      </c>
      <c r="G1913">
        <f t="shared" si="29"/>
        <v>-20.132643720000001</v>
      </c>
      <c r="H1913">
        <v>0.80600000000000005</v>
      </c>
      <c r="T1913">
        <v>191.06399999999999</v>
      </c>
      <c r="U1913">
        <v>61.396909999999998</v>
      </c>
    </row>
    <row r="1914" spans="1:21" x14ac:dyDescent="0.35">
      <c r="A1914">
        <v>183.297</v>
      </c>
      <c r="B1914">
        <v>-4.4269999999999996</v>
      </c>
      <c r="C1914">
        <v>0.80400000000000005</v>
      </c>
      <c r="F1914">
        <v>183.297</v>
      </c>
      <c r="G1914">
        <f t="shared" si="29"/>
        <v>-19.692269939999999</v>
      </c>
      <c r="H1914">
        <v>0.80400000000000005</v>
      </c>
      <c r="T1914">
        <v>191.16300000000001</v>
      </c>
      <c r="U1914">
        <v>61.300640000000001</v>
      </c>
    </row>
    <row r="1915" spans="1:21" x14ac:dyDescent="0.35">
      <c r="A1915">
        <v>183.39699999999999</v>
      </c>
      <c r="B1915">
        <v>-4.4489999999999998</v>
      </c>
      <c r="C1915">
        <v>0.80300000000000005</v>
      </c>
      <c r="F1915">
        <v>183.39699999999999</v>
      </c>
      <c r="G1915">
        <f t="shared" si="29"/>
        <v>-19.790130779999998</v>
      </c>
      <c r="H1915">
        <v>0.80300000000000005</v>
      </c>
      <c r="T1915">
        <v>191.26400000000001</v>
      </c>
      <c r="U1915">
        <v>61.23019</v>
      </c>
    </row>
    <row r="1916" spans="1:21" x14ac:dyDescent="0.35">
      <c r="A1916">
        <v>183.49700000000001</v>
      </c>
      <c r="B1916">
        <v>-4.5659999999999998</v>
      </c>
      <c r="C1916">
        <v>0.80100000000000005</v>
      </c>
      <c r="F1916">
        <v>183.49700000000001</v>
      </c>
      <c r="G1916">
        <f t="shared" si="29"/>
        <v>-20.310572520000001</v>
      </c>
      <c r="H1916">
        <v>0.80100000000000005</v>
      </c>
      <c r="T1916">
        <v>191.363</v>
      </c>
      <c r="U1916">
        <v>61.152419999999999</v>
      </c>
    </row>
    <row r="1917" spans="1:21" x14ac:dyDescent="0.35">
      <c r="A1917">
        <v>183.59899999999999</v>
      </c>
      <c r="B1917">
        <v>-4.62</v>
      </c>
      <c r="C1917">
        <v>0.8</v>
      </c>
      <c r="F1917">
        <v>183.59899999999999</v>
      </c>
      <c r="G1917">
        <f t="shared" si="29"/>
        <v>-20.5507764</v>
      </c>
      <c r="H1917">
        <v>0.8</v>
      </c>
      <c r="T1917">
        <v>191.46299999999999</v>
      </c>
      <c r="U1917">
        <v>61.07761</v>
      </c>
    </row>
    <row r="1918" spans="1:21" x14ac:dyDescent="0.35">
      <c r="A1918">
        <v>183.69900000000001</v>
      </c>
      <c r="B1918">
        <v>-4.4980000000000002</v>
      </c>
      <c r="C1918">
        <v>0.79800000000000004</v>
      </c>
      <c r="F1918">
        <v>183.69900000000001</v>
      </c>
      <c r="G1918">
        <f t="shared" si="29"/>
        <v>-20.008093560000002</v>
      </c>
      <c r="H1918">
        <v>0.79800000000000004</v>
      </c>
      <c r="T1918">
        <v>191.56299999999999</v>
      </c>
      <c r="U1918">
        <v>60.990609999999997</v>
      </c>
    </row>
    <row r="1919" spans="1:21" x14ac:dyDescent="0.35">
      <c r="A1919">
        <v>183.79900000000001</v>
      </c>
      <c r="B1919">
        <v>-4.4820000000000002</v>
      </c>
      <c r="C1919">
        <v>0.79600000000000004</v>
      </c>
      <c r="F1919">
        <v>183.79900000000001</v>
      </c>
      <c r="G1919">
        <f t="shared" si="29"/>
        <v>-19.936922040000002</v>
      </c>
      <c r="H1919">
        <v>0.79600000000000004</v>
      </c>
      <c r="T1919">
        <v>191.66200000000001</v>
      </c>
      <c r="U1919">
        <v>61.029069999999997</v>
      </c>
    </row>
    <row r="1920" spans="1:21" x14ac:dyDescent="0.35">
      <c r="A1920">
        <v>183.911</v>
      </c>
      <c r="B1920">
        <v>-4.4509999999999996</v>
      </c>
      <c r="C1920">
        <v>0.79400000000000004</v>
      </c>
      <c r="F1920">
        <v>183.911</v>
      </c>
      <c r="G1920">
        <f t="shared" si="29"/>
        <v>-19.799027219999999</v>
      </c>
      <c r="H1920">
        <v>0.79400000000000004</v>
      </c>
      <c r="T1920">
        <v>191.76300000000001</v>
      </c>
      <c r="U1920">
        <v>60.978290000000001</v>
      </c>
    </row>
    <row r="1921" spans="1:21" x14ac:dyDescent="0.35">
      <c r="A1921">
        <v>183.99799999999999</v>
      </c>
      <c r="B1921">
        <v>-4.5549999999999997</v>
      </c>
      <c r="C1921">
        <v>0.79400000000000004</v>
      </c>
      <c r="F1921">
        <v>183.99799999999999</v>
      </c>
      <c r="G1921">
        <f t="shared" si="29"/>
        <v>-20.2616421</v>
      </c>
      <c r="H1921">
        <v>0.79400000000000004</v>
      </c>
      <c r="T1921">
        <v>191.86199999999999</v>
      </c>
      <c r="U1921">
        <v>60.962299999999999</v>
      </c>
    </row>
    <row r="1922" spans="1:21" x14ac:dyDescent="0.35">
      <c r="A1922">
        <v>184.09899999999999</v>
      </c>
      <c r="B1922">
        <v>-4.4429999999999996</v>
      </c>
      <c r="C1922">
        <v>0.79</v>
      </c>
      <c r="F1922">
        <v>184.09899999999999</v>
      </c>
      <c r="G1922">
        <f t="shared" si="29"/>
        <v>-19.763441459999999</v>
      </c>
      <c r="H1922">
        <v>0.79</v>
      </c>
      <c r="T1922">
        <v>191.96299999999999</v>
      </c>
      <c r="U1922">
        <v>60.977379999999997</v>
      </c>
    </row>
    <row r="1923" spans="1:21" x14ac:dyDescent="0.35">
      <c r="A1923">
        <v>184.2</v>
      </c>
      <c r="B1923">
        <v>-4.5439999999999996</v>
      </c>
      <c r="C1923">
        <v>0.78800000000000003</v>
      </c>
      <c r="F1923">
        <v>184.2</v>
      </c>
      <c r="G1923">
        <f t="shared" ref="G1923:G1986" si="30">B1923*4.44822</f>
        <v>-20.212711679999998</v>
      </c>
      <c r="H1923">
        <v>0.78800000000000003</v>
      </c>
      <c r="T1923">
        <v>192.06299999999999</v>
      </c>
      <c r="U1923">
        <v>60.939259999999997</v>
      </c>
    </row>
    <row r="1924" spans="1:21" x14ac:dyDescent="0.35">
      <c r="A1924">
        <v>184.3</v>
      </c>
      <c r="B1924">
        <v>-4.4859999999999998</v>
      </c>
      <c r="C1924">
        <v>0.78900000000000003</v>
      </c>
      <c r="F1924">
        <v>184.3</v>
      </c>
      <c r="G1924">
        <f t="shared" si="30"/>
        <v>-19.954714920000001</v>
      </c>
      <c r="H1924">
        <v>0.78900000000000003</v>
      </c>
      <c r="T1924">
        <v>192.16300000000001</v>
      </c>
      <c r="U1924">
        <v>60.905470000000001</v>
      </c>
    </row>
    <row r="1925" spans="1:21" x14ac:dyDescent="0.35">
      <c r="A1925">
        <v>184.4</v>
      </c>
      <c r="B1925">
        <v>-4.4740000000000002</v>
      </c>
      <c r="C1925">
        <v>0.78600000000000003</v>
      </c>
      <c r="F1925">
        <v>184.4</v>
      </c>
      <c r="G1925">
        <f t="shared" si="30"/>
        <v>-19.901336280000002</v>
      </c>
      <c r="H1925">
        <v>0.78600000000000003</v>
      </c>
      <c r="T1925">
        <v>192.26400000000001</v>
      </c>
      <c r="U1925">
        <v>60.842970000000001</v>
      </c>
    </row>
    <row r="1926" spans="1:21" x14ac:dyDescent="0.35">
      <c r="A1926">
        <v>184.5</v>
      </c>
      <c r="B1926">
        <v>-4.5999999999999996</v>
      </c>
      <c r="C1926">
        <v>0.78400000000000003</v>
      </c>
      <c r="F1926">
        <v>184.5</v>
      </c>
      <c r="G1926">
        <f t="shared" si="30"/>
        <v>-20.461811999999998</v>
      </c>
      <c r="H1926">
        <v>0.78400000000000003</v>
      </c>
      <c r="T1926">
        <v>192.364</v>
      </c>
      <c r="U1926">
        <v>60.753140000000002</v>
      </c>
    </row>
    <row r="1927" spans="1:21" x14ac:dyDescent="0.35">
      <c r="A1927">
        <v>184.6</v>
      </c>
      <c r="B1927">
        <v>-4.3259999999999996</v>
      </c>
      <c r="C1927">
        <v>0.78200000000000003</v>
      </c>
      <c r="F1927">
        <v>184.6</v>
      </c>
      <c r="G1927">
        <f t="shared" si="30"/>
        <v>-19.24299972</v>
      </c>
      <c r="H1927">
        <v>0.78200000000000003</v>
      </c>
      <c r="T1927">
        <v>192.465</v>
      </c>
      <c r="U1927">
        <v>60.657339999999998</v>
      </c>
    </row>
    <row r="1928" spans="1:21" x14ac:dyDescent="0.35">
      <c r="A1928">
        <v>184.69900000000001</v>
      </c>
      <c r="B1928">
        <v>-4.3630000000000004</v>
      </c>
      <c r="C1928">
        <v>0.78</v>
      </c>
      <c r="F1928">
        <v>184.69900000000001</v>
      </c>
      <c r="G1928">
        <f t="shared" si="30"/>
        <v>-19.407583860000003</v>
      </c>
      <c r="H1928">
        <v>0.78</v>
      </c>
      <c r="T1928">
        <v>192.56399999999999</v>
      </c>
      <c r="U1928">
        <v>60.575060000000001</v>
      </c>
    </row>
    <row r="1929" spans="1:21" x14ac:dyDescent="0.35">
      <c r="A1929">
        <v>184.79900000000001</v>
      </c>
      <c r="B1929">
        <v>-4.476</v>
      </c>
      <c r="C1929">
        <v>0.77900000000000003</v>
      </c>
      <c r="F1929">
        <v>184.79900000000001</v>
      </c>
      <c r="G1929">
        <f t="shared" si="30"/>
        <v>-19.91023272</v>
      </c>
      <c r="H1929">
        <v>0.77900000000000003</v>
      </c>
      <c r="T1929">
        <v>192.66399999999999</v>
      </c>
      <c r="U1929">
        <v>60.528480000000002</v>
      </c>
    </row>
    <row r="1930" spans="1:21" x14ac:dyDescent="0.35">
      <c r="A1930">
        <v>184.9</v>
      </c>
      <c r="B1930">
        <v>-4.391</v>
      </c>
      <c r="C1930">
        <v>0.77800000000000002</v>
      </c>
      <c r="F1930">
        <v>184.9</v>
      </c>
      <c r="G1930">
        <f t="shared" si="30"/>
        <v>-19.532134020000001</v>
      </c>
      <c r="H1930">
        <v>0.77800000000000002</v>
      </c>
      <c r="T1930">
        <v>192.76400000000001</v>
      </c>
      <c r="U1930">
        <v>60.462879999999998</v>
      </c>
    </row>
    <row r="1931" spans="1:21" x14ac:dyDescent="0.35">
      <c r="A1931">
        <v>184.999</v>
      </c>
      <c r="B1931">
        <v>-4.399</v>
      </c>
      <c r="C1931">
        <v>0.78100000000000003</v>
      </c>
      <c r="F1931">
        <v>184.999</v>
      </c>
      <c r="G1931">
        <f t="shared" si="30"/>
        <v>-19.567719780000001</v>
      </c>
      <c r="H1931">
        <v>0.78100000000000003</v>
      </c>
      <c r="T1931">
        <v>192.864</v>
      </c>
      <c r="U1931">
        <v>60.409649999999999</v>
      </c>
    </row>
    <row r="1932" spans="1:21" x14ac:dyDescent="0.35">
      <c r="A1932">
        <v>185.09899999999999</v>
      </c>
      <c r="B1932">
        <v>-4.3879999999999999</v>
      </c>
      <c r="C1932">
        <v>0.77800000000000002</v>
      </c>
      <c r="F1932">
        <v>185.09899999999999</v>
      </c>
      <c r="G1932">
        <f t="shared" si="30"/>
        <v>-19.51878936</v>
      </c>
      <c r="H1932">
        <v>0.77800000000000002</v>
      </c>
      <c r="T1932">
        <v>192.964</v>
      </c>
      <c r="U1932">
        <v>60.308590000000002</v>
      </c>
    </row>
    <row r="1933" spans="1:21" x14ac:dyDescent="0.35">
      <c r="A1933">
        <v>185.19900000000001</v>
      </c>
      <c r="B1933">
        <v>-4.335</v>
      </c>
      <c r="C1933">
        <v>0.77300000000000002</v>
      </c>
      <c r="F1933">
        <v>185.19900000000001</v>
      </c>
      <c r="G1933">
        <f t="shared" si="30"/>
        <v>-19.283033700000001</v>
      </c>
      <c r="H1933">
        <v>0.77300000000000002</v>
      </c>
      <c r="T1933">
        <v>193.06299999999999</v>
      </c>
      <c r="U1933">
        <v>60.263350000000003</v>
      </c>
    </row>
    <row r="1934" spans="1:21" x14ac:dyDescent="0.35">
      <c r="A1934">
        <v>185.31299999999999</v>
      </c>
      <c r="B1934">
        <v>-4.3380000000000001</v>
      </c>
      <c r="C1934">
        <v>0.77200000000000002</v>
      </c>
      <c r="F1934">
        <v>185.31299999999999</v>
      </c>
      <c r="G1934">
        <f t="shared" si="30"/>
        <v>-19.296378360000002</v>
      </c>
      <c r="H1934">
        <v>0.77200000000000002</v>
      </c>
      <c r="T1934">
        <v>193.16300000000001</v>
      </c>
      <c r="U1934">
        <v>60.231949999999998</v>
      </c>
    </row>
    <row r="1935" spans="1:21" x14ac:dyDescent="0.35">
      <c r="A1935">
        <v>185.399</v>
      </c>
      <c r="B1935">
        <v>-4.2409999999999997</v>
      </c>
      <c r="C1935">
        <v>0.77</v>
      </c>
      <c r="F1935">
        <v>185.399</v>
      </c>
      <c r="G1935">
        <f t="shared" si="30"/>
        <v>-18.864901019999998</v>
      </c>
      <c r="H1935">
        <v>0.77</v>
      </c>
      <c r="T1935">
        <v>193.26300000000001</v>
      </c>
      <c r="U1935">
        <v>60.143599999999999</v>
      </c>
    </row>
    <row r="1936" spans="1:21" x14ac:dyDescent="0.35">
      <c r="A1936">
        <v>185.50399999999999</v>
      </c>
      <c r="B1936">
        <v>-4.3739999999999997</v>
      </c>
      <c r="C1936">
        <v>0.76900000000000002</v>
      </c>
      <c r="F1936">
        <v>185.50399999999999</v>
      </c>
      <c r="G1936">
        <f t="shared" si="30"/>
        <v>-19.45651428</v>
      </c>
      <c r="H1936">
        <v>0.76900000000000002</v>
      </c>
      <c r="T1936">
        <v>193.363</v>
      </c>
      <c r="U1936">
        <v>60.087139999999998</v>
      </c>
    </row>
    <row r="1937" spans="1:21" x14ac:dyDescent="0.35">
      <c r="A1937">
        <v>185.59899999999999</v>
      </c>
      <c r="B1937">
        <v>-4.2270000000000003</v>
      </c>
      <c r="C1937">
        <v>0.76700000000000002</v>
      </c>
      <c r="F1937">
        <v>185.59899999999999</v>
      </c>
      <c r="G1937">
        <f t="shared" si="30"/>
        <v>-18.802625940000002</v>
      </c>
      <c r="H1937">
        <v>0.76700000000000002</v>
      </c>
      <c r="T1937">
        <v>193.46299999999999</v>
      </c>
      <c r="U1937">
        <v>60.05162</v>
      </c>
    </row>
    <row r="1938" spans="1:21" x14ac:dyDescent="0.35">
      <c r="A1938">
        <v>185.69900000000001</v>
      </c>
      <c r="B1938">
        <v>-4.2720000000000002</v>
      </c>
      <c r="C1938">
        <v>0.76500000000000001</v>
      </c>
      <c r="F1938">
        <v>185.69900000000001</v>
      </c>
      <c r="G1938">
        <f t="shared" si="30"/>
        <v>-19.002795840000001</v>
      </c>
      <c r="H1938">
        <v>0.76500000000000001</v>
      </c>
      <c r="T1938">
        <v>193.56200000000001</v>
      </c>
      <c r="U1938">
        <v>60.008899999999997</v>
      </c>
    </row>
    <row r="1939" spans="1:21" x14ac:dyDescent="0.35">
      <c r="A1939">
        <v>185.8</v>
      </c>
      <c r="B1939">
        <v>-4.2690000000000001</v>
      </c>
      <c r="C1939">
        <v>0.76400000000000001</v>
      </c>
      <c r="F1939">
        <v>185.8</v>
      </c>
      <c r="G1939">
        <f t="shared" si="30"/>
        <v>-18.98945118</v>
      </c>
      <c r="H1939">
        <v>0.76400000000000001</v>
      </c>
      <c r="T1939">
        <v>193.66300000000001</v>
      </c>
      <c r="U1939">
        <v>59.983969999999999</v>
      </c>
    </row>
    <row r="1940" spans="1:21" x14ac:dyDescent="0.35">
      <c r="A1940">
        <v>185.898</v>
      </c>
      <c r="B1940">
        <v>-4.4029999999999996</v>
      </c>
      <c r="C1940">
        <v>0.76200000000000001</v>
      </c>
      <c r="F1940">
        <v>185.898</v>
      </c>
      <c r="G1940">
        <f t="shared" si="30"/>
        <v>-19.585512659999999</v>
      </c>
      <c r="H1940">
        <v>0.76200000000000001</v>
      </c>
      <c r="T1940">
        <v>193.76300000000001</v>
      </c>
      <c r="U1940">
        <v>59.886650000000003</v>
      </c>
    </row>
    <row r="1941" spans="1:21" x14ac:dyDescent="0.35">
      <c r="A1941">
        <v>186.01400000000001</v>
      </c>
      <c r="B1941">
        <v>-4.383</v>
      </c>
      <c r="C1941">
        <v>0.76200000000000001</v>
      </c>
      <c r="F1941">
        <v>186.01400000000001</v>
      </c>
      <c r="G1941">
        <f t="shared" si="30"/>
        <v>-19.496548260000001</v>
      </c>
      <c r="H1941">
        <v>0.76200000000000001</v>
      </c>
      <c r="T1941">
        <v>193.863</v>
      </c>
      <c r="U1941">
        <v>59.795949999999998</v>
      </c>
    </row>
    <row r="1942" spans="1:21" x14ac:dyDescent="0.35">
      <c r="A1942">
        <v>186.1</v>
      </c>
      <c r="B1942">
        <v>-4.4139999999999997</v>
      </c>
      <c r="C1942">
        <v>0.75900000000000001</v>
      </c>
      <c r="F1942">
        <v>186.1</v>
      </c>
      <c r="G1942">
        <f t="shared" si="30"/>
        <v>-19.63444308</v>
      </c>
      <c r="H1942">
        <v>0.75900000000000001</v>
      </c>
      <c r="T1942">
        <v>193.96299999999999</v>
      </c>
      <c r="U1942">
        <v>59.758949999999999</v>
      </c>
    </row>
    <row r="1943" spans="1:21" x14ac:dyDescent="0.35">
      <c r="A1943">
        <v>186.2</v>
      </c>
      <c r="B1943">
        <v>-4.3639999999999999</v>
      </c>
      <c r="C1943">
        <v>0.75600000000000001</v>
      </c>
      <c r="F1943">
        <v>186.2</v>
      </c>
      <c r="G1943">
        <f t="shared" si="30"/>
        <v>-19.412032079999999</v>
      </c>
      <c r="H1943">
        <v>0.75600000000000001</v>
      </c>
      <c r="T1943">
        <v>194.06299999999999</v>
      </c>
      <c r="U1943">
        <v>59.65851</v>
      </c>
    </row>
    <row r="1944" spans="1:21" x14ac:dyDescent="0.35">
      <c r="A1944">
        <v>186.3</v>
      </c>
      <c r="B1944">
        <v>-4.3840000000000003</v>
      </c>
      <c r="C1944">
        <v>0.75600000000000001</v>
      </c>
      <c r="F1944">
        <v>186.3</v>
      </c>
      <c r="G1944">
        <f t="shared" si="30"/>
        <v>-19.500996480000001</v>
      </c>
      <c r="H1944">
        <v>0.75600000000000001</v>
      </c>
      <c r="T1944">
        <v>194.16300000000001</v>
      </c>
      <c r="U1944">
        <v>59.571680000000001</v>
      </c>
    </row>
    <row r="1945" spans="1:21" x14ac:dyDescent="0.35">
      <c r="A1945">
        <v>186.4</v>
      </c>
      <c r="B1945">
        <v>-4.3899999999999997</v>
      </c>
      <c r="C1945">
        <v>0.754</v>
      </c>
      <c r="F1945">
        <v>186.4</v>
      </c>
      <c r="G1945">
        <f t="shared" si="30"/>
        <v>-19.5276858</v>
      </c>
      <c r="H1945">
        <v>0.754</v>
      </c>
      <c r="T1945">
        <v>194.262</v>
      </c>
      <c r="U1945">
        <v>59.560499999999998</v>
      </c>
    </row>
    <row r="1946" spans="1:21" x14ac:dyDescent="0.35">
      <c r="A1946">
        <v>186.5</v>
      </c>
      <c r="B1946">
        <v>-4.3019999999999996</v>
      </c>
      <c r="C1946">
        <v>0.753</v>
      </c>
      <c r="F1946">
        <v>186.5</v>
      </c>
      <c r="G1946">
        <f t="shared" si="30"/>
        <v>-19.13624244</v>
      </c>
      <c r="H1946">
        <v>0.753</v>
      </c>
      <c r="T1946">
        <v>194.36199999999999</v>
      </c>
      <c r="U1946">
        <v>59.597949999999997</v>
      </c>
    </row>
    <row r="1947" spans="1:21" x14ac:dyDescent="0.35">
      <c r="A1947">
        <v>186.6</v>
      </c>
      <c r="B1947">
        <v>-4.3330000000000002</v>
      </c>
      <c r="C1947">
        <v>0.751</v>
      </c>
      <c r="F1947">
        <v>186.6</v>
      </c>
      <c r="G1947">
        <f t="shared" si="30"/>
        <v>-19.27413726</v>
      </c>
      <c r="H1947">
        <v>0.751</v>
      </c>
      <c r="T1947">
        <v>194.46299999999999</v>
      </c>
      <c r="U1947">
        <v>59.53687</v>
      </c>
    </row>
    <row r="1948" spans="1:21" x14ac:dyDescent="0.35">
      <c r="A1948">
        <v>186.69900000000001</v>
      </c>
      <c r="B1948">
        <v>-4.2080000000000002</v>
      </c>
      <c r="C1948">
        <v>0.749</v>
      </c>
      <c r="F1948">
        <v>186.69900000000001</v>
      </c>
      <c r="G1948">
        <f t="shared" si="30"/>
        <v>-18.718109760000001</v>
      </c>
      <c r="H1948">
        <v>0.749</v>
      </c>
      <c r="T1948">
        <v>194.56299999999999</v>
      </c>
      <c r="U1948">
        <v>59.453719999999997</v>
      </c>
    </row>
    <row r="1949" spans="1:21" x14ac:dyDescent="0.35">
      <c r="A1949">
        <v>186.804</v>
      </c>
      <c r="B1949">
        <v>-4.4329999999999998</v>
      </c>
      <c r="C1949">
        <v>0.748</v>
      </c>
      <c r="F1949">
        <v>186.804</v>
      </c>
      <c r="G1949">
        <f t="shared" si="30"/>
        <v>-19.718959259999998</v>
      </c>
      <c r="H1949">
        <v>0.748</v>
      </c>
      <c r="T1949">
        <v>194.66399999999999</v>
      </c>
      <c r="U1949">
        <v>59.436950000000003</v>
      </c>
    </row>
    <row r="1950" spans="1:21" x14ac:dyDescent="0.35">
      <c r="A1950">
        <v>186.9</v>
      </c>
      <c r="B1950">
        <v>-4.2990000000000004</v>
      </c>
      <c r="C1950">
        <v>0.747</v>
      </c>
      <c r="F1950">
        <v>186.9</v>
      </c>
      <c r="G1950">
        <f t="shared" si="30"/>
        <v>-19.122897780000002</v>
      </c>
      <c r="H1950">
        <v>0.747</v>
      </c>
      <c r="T1950">
        <v>194.76400000000001</v>
      </c>
      <c r="U1950">
        <v>59.377380000000002</v>
      </c>
    </row>
    <row r="1951" spans="1:21" x14ac:dyDescent="0.35">
      <c r="A1951">
        <v>186.99799999999999</v>
      </c>
      <c r="B1951">
        <v>-4.3029999999999999</v>
      </c>
      <c r="C1951">
        <v>0.747</v>
      </c>
      <c r="F1951">
        <v>186.99799999999999</v>
      </c>
      <c r="G1951">
        <f t="shared" si="30"/>
        <v>-19.140690660000001</v>
      </c>
      <c r="H1951">
        <v>0.747</v>
      </c>
      <c r="T1951">
        <v>194.863</v>
      </c>
      <c r="U1951">
        <v>59.294150000000002</v>
      </c>
    </row>
    <row r="1952" spans="1:21" x14ac:dyDescent="0.35">
      <c r="A1952">
        <v>187.10400000000001</v>
      </c>
      <c r="B1952">
        <v>-4.4189999999999996</v>
      </c>
      <c r="C1952">
        <v>0.74299999999999999</v>
      </c>
      <c r="F1952">
        <v>187.10400000000001</v>
      </c>
      <c r="G1952">
        <f t="shared" si="30"/>
        <v>-19.656684179999999</v>
      </c>
      <c r="H1952">
        <v>0.74299999999999999</v>
      </c>
      <c r="T1952">
        <v>194.96299999999999</v>
      </c>
      <c r="U1952">
        <v>59.273220000000002</v>
      </c>
    </row>
    <row r="1953" spans="1:21" x14ac:dyDescent="0.35">
      <c r="A1953">
        <v>187.2</v>
      </c>
      <c r="B1953">
        <v>-4.2530000000000001</v>
      </c>
      <c r="C1953">
        <v>0.74299999999999999</v>
      </c>
      <c r="F1953">
        <v>187.2</v>
      </c>
      <c r="G1953">
        <f t="shared" si="30"/>
        <v>-18.91827966</v>
      </c>
      <c r="H1953">
        <v>0.74299999999999999</v>
      </c>
      <c r="T1953">
        <v>195.06299999999999</v>
      </c>
      <c r="U1953">
        <v>59.175080000000001</v>
      </c>
    </row>
    <row r="1954" spans="1:21" x14ac:dyDescent="0.35">
      <c r="A1954">
        <v>187.29900000000001</v>
      </c>
      <c r="B1954">
        <v>-4.2279999999999998</v>
      </c>
      <c r="C1954">
        <v>0.74099999999999999</v>
      </c>
      <c r="F1954">
        <v>187.29900000000001</v>
      </c>
      <c r="G1954">
        <f t="shared" si="30"/>
        <v>-18.807074159999999</v>
      </c>
      <c r="H1954">
        <v>0.74099999999999999</v>
      </c>
      <c r="T1954">
        <v>195.16300000000001</v>
      </c>
      <c r="U1954">
        <v>59.049700000000001</v>
      </c>
    </row>
    <row r="1955" spans="1:21" x14ac:dyDescent="0.35">
      <c r="A1955">
        <v>187.4</v>
      </c>
      <c r="B1955">
        <v>-4.306</v>
      </c>
      <c r="C1955">
        <v>0.73899999999999999</v>
      </c>
      <c r="F1955">
        <v>187.4</v>
      </c>
      <c r="G1955">
        <f t="shared" si="30"/>
        <v>-19.154035320000002</v>
      </c>
      <c r="H1955">
        <v>0.73899999999999999</v>
      </c>
      <c r="T1955">
        <v>195.26300000000001</v>
      </c>
      <c r="U1955">
        <v>58.974449999999997</v>
      </c>
    </row>
    <row r="1956" spans="1:21" x14ac:dyDescent="0.35">
      <c r="A1956">
        <v>187.499</v>
      </c>
      <c r="B1956">
        <v>-4.3689999999999998</v>
      </c>
      <c r="C1956">
        <v>0.73799999999999999</v>
      </c>
      <c r="F1956">
        <v>187.499</v>
      </c>
      <c r="G1956">
        <f t="shared" si="30"/>
        <v>-19.434273179999998</v>
      </c>
      <c r="H1956">
        <v>0.73799999999999999</v>
      </c>
      <c r="T1956">
        <v>195.36199999999999</v>
      </c>
      <c r="U1956">
        <v>58.921230000000001</v>
      </c>
    </row>
    <row r="1957" spans="1:21" x14ac:dyDescent="0.35">
      <c r="A1957">
        <v>187.59899999999999</v>
      </c>
      <c r="B1957">
        <v>-4.4640000000000004</v>
      </c>
      <c r="C1957">
        <v>0.73599999999999999</v>
      </c>
      <c r="F1957">
        <v>187.59899999999999</v>
      </c>
      <c r="G1957">
        <f t="shared" si="30"/>
        <v>-19.856854080000002</v>
      </c>
      <c r="H1957">
        <v>0.73599999999999999</v>
      </c>
      <c r="T1957">
        <v>195.46199999999999</v>
      </c>
      <c r="U1957">
        <v>58.8352</v>
      </c>
    </row>
    <row r="1958" spans="1:21" x14ac:dyDescent="0.35">
      <c r="A1958">
        <v>187.69900000000001</v>
      </c>
      <c r="B1958">
        <v>-4.2949999999999999</v>
      </c>
      <c r="C1958">
        <v>0.73499999999999999</v>
      </c>
      <c r="F1958">
        <v>187.69900000000001</v>
      </c>
      <c r="G1958">
        <f t="shared" si="30"/>
        <v>-19.105104900000001</v>
      </c>
      <c r="H1958">
        <v>0.73499999999999999</v>
      </c>
      <c r="T1958">
        <v>195.56200000000001</v>
      </c>
      <c r="U1958">
        <v>58.774230000000003</v>
      </c>
    </row>
    <row r="1959" spans="1:21" x14ac:dyDescent="0.35">
      <c r="A1959">
        <v>187.798</v>
      </c>
      <c r="B1959">
        <v>-4.3710000000000004</v>
      </c>
      <c r="C1959">
        <v>0.73299999999999998</v>
      </c>
      <c r="F1959">
        <v>187.798</v>
      </c>
      <c r="G1959">
        <f t="shared" si="30"/>
        <v>-19.443169620000003</v>
      </c>
      <c r="H1959">
        <v>0.73299999999999998</v>
      </c>
      <c r="T1959">
        <v>195.66200000000001</v>
      </c>
      <c r="U1959">
        <v>58.729520000000001</v>
      </c>
    </row>
    <row r="1960" spans="1:21" x14ac:dyDescent="0.35">
      <c r="A1960">
        <v>187.898</v>
      </c>
      <c r="B1960">
        <v>-4.3220000000000001</v>
      </c>
      <c r="C1960">
        <v>0.73099999999999998</v>
      </c>
      <c r="F1960">
        <v>187.898</v>
      </c>
      <c r="G1960">
        <f t="shared" si="30"/>
        <v>-19.225206840000002</v>
      </c>
      <c r="H1960">
        <v>0.73099999999999998</v>
      </c>
      <c r="T1960">
        <v>195.762</v>
      </c>
      <c r="U1960">
        <v>58.689909999999998</v>
      </c>
    </row>
    <row r="1961" spans="1:21" x14ac:dyDescent="0.35">
      <c r="A1961">
        <v>188.00700000000001</v>
      </c>
      <c r="B1961">
        <v>-4.2850000000000001</v>
      </c>
      <c r="C1961">
        <v>0.73599999999999999</v>
      </c>
      <c r="F1961">
        <v>188.00700000000001</v>
      </c>
      <c r="G1961">
        <f t="shared" si="30"/>
        <v>-19.0606227</v>
      </c>
      <c r="H1961">
        <v>0.73599999999999999</v>
      </c>
      <c r="T1961">
        <v>195.86199999999999</v>
      </c>
      <c r="U1961">
        <v>58.614109999999997</v>
      </c>
    </row>
    <row r="1962" spans="1:21" x14ac:dyDescent="0.35">
      <c r="A1962">
        <v>188.09899999999999</v>
      </c>
      <c r="B1962">
        <v>-4.3449999999999998</v>
      </c>
      <c r="C1962">
        <v>0.72899999999999998</v>
      </c>
      <c r="F1962">
        <v>188.09899999999999</v>
      </c>
      <c r="G1962">
        <f t="shared" si="30"/>
        <v>-19.327515899999998</v>
      </c>
      <c r="H1962">
        <v>0.72899999999999998</v>
      </c>
      <c r="T1962">
        <v>195.96299999999999</v>
      </c>
      <c r="U1962">
        <v>58.530079999999998</v>
      </c>
    </row>
    <row r="1963" spans="1:21" x14ac:dyDescent="0.35">
      <c r="A1963">
        <v>188.19800000000001</v>
      </c>
      <c r="B1963">
        <v>-4.3230000000000004</v>
      </c>
      <c r="C1963">
        <v>0.72699999999999998</v>
      </c>
      <c r="F1963">
        <v>188.19800000000001</v>
      </c>
      <c r="G1963">
        <f t="shared" si="30"/>
        <v>-19.229655060000002</v>
      </c>
      <c r="H1963">
        <v>0.72699999999999998</v>
      </c>
      <c r="T1963">
        <v>196.06200000000001</v>
      </c>
      <c r="U1963">
        <v>58.441929999999999</v>
      </c>
    </row>
    <row r="1964" spans="1:21" x14ac:dyDescent="0.35">
      <c r="A1964">
        <v>188.298</v>
      </c>
      <c r="B1964">
        <v>-4.391</v>
      </c>
      <c r="C1964">
        <v>0.72599999999999998</v>
      </c>
      <c r="F1964">
        <v>188.298</v>
      </c>
      <c r="G1964">
        <f t="shared" si="30"/>
        <v>-19.532134020000001</v>
      </c>
      <c r="H1964">
        <v>0.72599999999999998</v>
      </c>
      <c r="T1964">
        <v>196.16300000000001</v>
      </c>
      <c r="U1964">
        <v>58.396009999999997</v>
      </c>
    </row>
    <row r="1965" spans="1:21" x14ac:dyDescent="0.35">
      <c r="A1965">
        <v>188.398</v>
      </c>
      <c r="B1965">
        <v>-4.3250000000000002</v>
      </c>
      <c r="C1965">
        <v>0.72399999999999998</v>
      </c>
      <c r="F1965">
        <v>188.398</v>
      </c>
      <c r="G1965">
        <f t="shared" si="30"/>
        <v>-19.2385515</v>
      </c>
      <c r="H1965">
        <v>0.72399999999999998</v>
      </c>
      <c r="T1965">
        <v>196.26300000000001</v>
      </c>
      <c r="U1965">
        <v>58.37735</v>
      </c>
    </row>
    <row r="1966" spans="1:21" x14ac:dyDescent="0.35">
      <c r="A1966">
        <v>188.50299999999999</v>
      </c>
      <c r="B1966">
        <v>-4.2750000000000004</v>
      </c>
      <c r="C1966">
        <v>0.72299999999999998</v>
      </c>
      <c r="F1966">
        <v>188.50299999999999</v>
      </c>
      <c r="G1966">
        <f t="shared" si="30"/>
        <v>-19.016140500000002</v>
      </c>
      <c r="H1966">
        <v>0.72299999999999998</v>
      </c>
      <c r="T1966">
        <v>196.364</v>
      </c>
      <c r="U1966">
        <v>58.350650000000002</v>
      </c>
    </row>
    <row r="1967" spans="1:21" x14ac:dyDescent="0.35">
      <c r="A1967">
        <v>188.6</v>
      </c>
      <c r="B1967">
        <v>-4.3250000000000002</v>
      </c>
      <c r="C1967">
        <v>0.72199999999999998</v>
      </c>
      <c r="F1967">
        <v>188.6</v>
      </c>
      <c r="G1967">
        <f t="shared" si="30"/>
        <v>-19.2385515</v>
      </c>
      <c r="H1967">
        <v>0.72199999999999998</v>
      </c>
      <c r="T1967">
        <v>196.464</v>
      </c>
      <c r="U1967">
        <v>58.349679999999999</v>
      </c>
    </row>
    <row r="1968" spans="1:21" x14ac:dyDescent="0.35">
      <c r="A1968">
        <v>188.7</v>
      </c>
      <c r="B1968">
        <v>-4.3</v>
      </c>
      <c r="C1968">
        <v>0.72099999999999997</v>
      </c>
      <c r="F1968">
        <v>188.7</v>
      </c>
      <c r="G1968">
        <f t="shared" si="30"/>
        <v>-19.127345999999999</v>
      </c>
      <c r="H1968">
        <v>0.72099999999999997</v>
      </c>
      <c r="T1968">
        <v>196.56299999999999</v>
      </c>
      <c r="U1968">
        <v>58.293860000000002</v>
      </c>
    </row>
    <row r="1969" spans="1:21" x14ac:dyDescent="0.35">
      <c r="A1969">
        <v>188.8</v>
      </c>
      <c r="B1969">
        <v>-4.234</v>
      </c>
      <c r="C1969">
        <v>0.71899999999999997</v>
      </c>
      <c r="F1969">
        <v>188.8</v>
      </c>
      <c r="G1969">
        <f t="shared" si="30"/>
        <v>-18.833763480000002</v>
      </c>
      <c r="H1969">
        <v>0.71899999999999997</v>
      </c>
      <c r="T1969">
        <v>196.66300000000001</v>
      </c>
      <c r="U1969">
        <v>58.209580000000003</v>
      </c>
    </row>
    <row r="1970" spans="1:21" x14ac:dyDescent="0.35">
      <c r="A1970">
        <v>188.899</v>
      </c>
      <c r="B1970">
        <v>-4.2789999999999999</v>
      </c>
      <c r="C1970">
        <v>0.72</v>
      </c>
      <c r="F1970">
        <v>188.899</v>
      </c>
      <c r="G1970">
        <f t="shared" si="30"/>
        <v>-19.033933380000001</v>
      </c>
      <c r="H1970">
        <v>0.72</v>
      </c>
      <c r="T1970">
        <v>196.76300000000001</v>
      </c>
      <c r="U1970">
        <v>58.162979999999997</v>
      </c>
    </row>
    <row r="1971" spans="1:21" x14ac:dyDescent="0.35">
      <c r="A1971">
        <v>189</v>
      </c>
      <c r="B1971">
        <v>-4.2130000000000001</v>
      </c>
      <c r="C1971">
        <v>0.71599999999999997</v>
      </c>
      <c r="F1971">
        <v>189</v>
      </c>
      <c r="G1971">
        <f t="shared" si="30"/>
        <v>-18.740350859999999</v>
      </c>
      <c r="H1971">
        <v>0.71599999999999997</v>
      </c>
      <c r="T1971">
        <v>196.863</v>
      </c>
      <c r="U1971">
        <v>58.126130000000003</v>
      </c>
    </row>
    <row r="1972" spans="1:21" x14ac:dyDescent="0.35">
      <c r="A1972">
        <v>189.09899999999999</v>
      </c>
      <c r="B1972">
        <v>-4.3129999999999997</v>
      </c>
      <c r="C1972">
        <v>0.71399999999999997</v>
      </c>
      <c r="F1972">
        <v>189.09899999999999</v>
      </c>
      <c r="G1972">
        <f t="shared" si="30"/>
        <v>-19.185172859999998</v>
      </c>
      <c r="H1972">
        <v>0.71399999999999997</v>
      </c>
      <c r="T1972">
        <v>196.96299999999999</v>
      </c>
      <c r="U1972">
        <v>58.105330000000002</v>
      </c>
    </row>
    <row r="1973" spans="1:21" x14ac:dyDescent="0.35">
      <c r="A1973">
        <v>189.19800000000001</v>
      </c>
      <c r="B1973">
        <v>-4.2519999999999998</v>
      </c>
      <c r="C1973">
        <v>0.71199999999999997</v>
      </c>
      <c r="F1973">
        <v>189.19800000000001</v>
      </c>
      <c r="G1973">
        <f t="shared" si="30"/>
        <v>-18.913831439999999</v>
      </c>
      <c r="H1973">
        <v>0.71199999999999997</v>
      </c>
      <c r="T1973">
        <v>197.06200000000001</v>
      </c>
      <c r="U1973">
        <v>58.099679999999999</v>
      </c>
    </row>
    <row r="1974" spans="1:21" x14ac:dyDescent="0.35">
      <c r="A1974">
        <v>189.29900000000001</v>
      </c>
      <c r="B1974">
        <v>-4.2590000000000003</v>
      </c>
      <c r="C1974">
        <v>0.71199999999999997</v>
      </c>
      <c r="F1974">
        <v>189.29900000000001</v>
      </c>
      <c r="G1974">
        <f t="shared" si="30"/>
        <v>-18.944968980000002</v>
      </c>
      <c r="H1974">
        <v>0.71199999999999997</v>
      </c>
      <c r="T1974">
        <v>197.16200000000001</v>
      </c>
      <c r="U1974">
        <v>58.058819999999997</v>
      </c>
    </row>
    <row r="1975" spans="1:21" x14ac:dyDescent="0.35">
      <c r="A1975">
        <v>189.40100000000001</v>
      </c>
      <c r="B1975">
        <v>-4.1909999999999998</v>
      </c>
      <c r="C1975">
        <v>0.71</v>
      </c>
      <c r="F1975">
        <v>189.40100000000001</v>
      </c>
      <c r="G1975">
        <f t="shared" si="30"/>
        <v>-18.64249002</v>
      </c>
      <c r="H1975">
        <v>0.71</v>
      </c>
      <c r="T1975">
        <v>197.262</v>
      </c>
      <c r="U1975">
        <v>57.937649999999998</v>
      </c>
    </row>
    <row r="1976" spans="1:21" x14ac:dyDescent="0.35">
      <c r="A1976">
        <v>189.499</v>
      </c>
      <c r="B1976">
        <v>-4.3680000000000003</v>
      </c>
      <c r="C1976">
        <v>0.70899999999999996</v>
      </c>
      <c r="F1976">
        <v>189.499</v>
      </c>
      <c r="G1976">
        <f t="shared" si="30"/>
        <v>-19.429824960000001</v>
      </c>
      <c r="H1976">
        <v>0.70899999999999996</v>
      </c>
      <c r="T1976">
        <v>197.36199999999999</v>
      </c>
      <c r="U1976">
        <v>57.857199999999999</v>
      </c>
    </row>
    <row r="1977" spans="1:21" x14ac:dyDescent="0.35">
      <c r="A1977">
        <v>189.59899999999999</v>
      </c>
      <c r="B1977">
        <v>-4.2009999999999996</v>
      </c>
      <c r="C1977">
        <v>0.70699999999999996</v>
      </c>
      <c r="F1977">
        <v>189.59899999999999</v>
      </c>
      <c r="G1977">
        <f t="shared" si="30"/>
        <v>-18.686972219999998</v>
      </c>
      <c r="H1977">
        <v>0.70699999999999996</v>
      </c>
      <c r="T1977">
        <v>197.46199999999999</v>
      </c>
      <c r="U1977">
        <v>57.83061</v>
      </c>
    </row>
    <row r="1978" spans="1:21" x14ac:dyDescent="0.35">
      <c r="A1978">
        <v>189.7</v>
      </c>
      <c r="B1978">
        <v>-4.2750000000000004</v>
      </c>
      <c r="C1978">
        <v>0.70599999999999996</v>
      </c>
      <c r="F1978">
        <v>189.7</v>
      </c>
      <c r="G1978">
        <f t="shared" si="30"/>
        <v>-19.016140500000002</v>
      </c>
      <c r="H1978">
        <v>0.70599999999999996</v>
      </c>
      <c r="T1978">
        <v>197.56200000000001</v>
      </c>
      <c r="U1978">
        <v>57.75271</v>
      </c>
    </row>
    <row r="1979" spans="1:21" x14ac:dyDescent="0.35">
      <c r="A1979">
        <v>189.79900000000001</v>
      </c>
      <c r="B1979">
        <v>-4.2539999999999996</v>
      </c>
      <c r="C1979">
        <v>0.70399999999999996</v>
      </c>
      <c r="F1979">
        <v>189.79900000000001</v>
      </c>
      <c r="G1979">
        <f t="shared" si="30"/>
        <v>-18.92272788</v>
      </c>
      <c r="H1979">
        <v>0.70399999999999996</v>
      </c>
      <c r="T1979">
        <v>197.66300000000001</v>
      </c>
      <c r="U1979">
        <v>57.691200000000002</v>
      </c>
    </row>
    <row r="1980" spans="1:21" x14ac:dyDescent="0.35">
      <c r="A1980">
        <v>189.91499999999999</v>
      </c>
      <c r="B1980">
        <v>-4.375</v>
      </c>
      <c r="C1980">
        <v>0.70499999999999996</v>
      </c>
      <c r="F1980">
        <v>189.91499999999999</v>
      </c>
      <c r="G1980">
        <f t="shared" si="30"/>
        <v>-19.460962500000001</v>
      </c>
      <c r="H1980">
        <v>0.70499999999999996</v>
      </c>
      <c r="T1980">
        <v>197.762</v>
      </c>
      <c r="U1980">
        <v>57.649729999999998</v>
      </c>
    </row>
    <row r="1981" spans="1:21" x14ac:dyDescent="0.35">
      <c r="A1981">
        <v>189.99799999999999</v>
      </c>
      <c r="B1981">
        <v>-4.2969999999999997</v>
      </c>
      <c r="C1981">
        <v>0.70199999999999996</v>
      </c>
      <c r="F1981">
        <v>189.99799999999999</v>
      </c>
      <c r="G1981">
        <f t="shared" si="30"/>
        <v>-19.114001339999998</v>
      </c>
      <c r="H1981">
        <v>0.70199999999999996</v>
      </c>
      <c r="T1981">
        <v>197.86199999999999</v>
      </c>
      <c r="U1981">
        <v>57.672629999999998</v>
      </c>
    </row>
    <row r="1982" spans="1:21" x14ac:dyDescent="0.35">
      <c r="A1982">
        <v>190.09899999999999</v>
      </c>
      <c r="B1982">
        <v>-4.3479999999999999</v>
      </c>
      <c r="C1982">
        <v>0.69899999999999995</v>
      </c>
      <c r="F1982">
        <v>190.09899999999999</v>
      </c>
      <c r="G1982">
        <f t="shared" si="30"/>
        <v>-19.340860559999999</v>
      </c>
      <c r="H1982">
        <v>0.69899999999999995</v>
      </c>
      <c r="T1982">
        <v>197.96199999999999</v>
      </c>
      <c r="U1982">
        <v>57.715870000000002</v>
      </c>
    </row>
    <row r="1983" spans="1:21" x14ac:dyDescent="0.35">
      <c r="A1983">
        <v>190.19900000000001</v>
      </c>
      <c r="B1983">
        <v>-4.2699999999999996</v>
      </c>
      <c r="C1983">
        <v>0.7</v>
      </c>
      <c r="F1983">
        <v>190.19900000000001</v>
      </c>
      <c r="G1983">
        <f t="shared" si="30"/>
        <v>-18.9938994</v>
      </c>
      <c r="H1983">
        <v>0.7</v>
      </c>
      <c r="T1983">
        <v>198.06200000000001</v>
      </c>
      <c r="U1983">
        <v>57.778359999999999</v>
      </c>
    </row>
    <row r="1984" spans="1:21" x14ac:dyDescent="0.35">
      <c r="A1984">
        <v>190.3</v>
      </c>
      <c r="B1984">
        <v>-4.234</v>
      </c>
      <c r="C1984">
        <v>0.69799999999999995</v>
      </c>
      <c r="F1984">
        <v>190.3</v>
      </c>
      <c r="G1984">
        <f t="shared" si="30"/>
        <v>-18.833763480000002</v>
      </c>
      <c r="H1984">
        <v>0.69799999999999995</v>
      </c>
      <c r="T1984">
        <v>198.16200000000001</v>
      </c>
      <c r="U1984">
        <v>57.809370000000001</v>
      </c>
    </row>
    <row r="1985" spans="1:21" x14ac:dyDescent="0.35">
      <c r="A1985">
        <v>190.4</v>
      </c>
      <c r="B1985">
        <v>-4.2439999999999998</v>
      </c>
      <c r="C1985">
        <v>0.69699999999999995</v>
      </c>
      <c r="F1985">
        <v>190.4</v>
      </c>
      <c r="G1985">
        <f t="shared" si="30"/>
        <v>-18.878245679999999</v>
      </c>
      <c r="H1985">
        <v>0.69699999999999995</v>
      </c>
      <c r="T1985">
        <v>198.261</v>
      </c>
      <c r="U1985">
        <v>57.755929999999999</v>
      </c>
    </row>
    <row r="1986" spans="1:21" x14ac:dyDescent="0.35">
      <c r="A1986">
        <v>190.5</v>
      </c>
      <c r="B1986">
        <v>-4.194</v>
      </c>
      <c r="C1986">
        <v>0.69499999999999995</v>
      </c>
      <c r="F1986">
        <v>190.5</v>
      </c>
      <c r="G1986">
        <f t="shared" si="30"/>
        <v>-18.655834680000002</v>
      </c>
      <c r="H1986">
        <v>0.69499999999999995</v>
      </c>
      <c r="T1986">
        <v>198.363</v>
      </c>
      <c r="U1986">
        <v>57.747100000000003</v>
      </c>
    </row>
    <row r="1987" spans="1:21" x14ac:dyDescent="0.35">
      <c r="A1987">
        <v>190.59899999999999</v>
      </c>
      <c r="B1987">
        <v>-4.3109999999999999</v>
      </c>
      <c r="C1987">
        <v>0.69399999999999995</v>
      </c>
      <c r="F1987">
        <v>190.59899999999999</v>
      </c>
      <c r="G1987">
        <f t="shared" ref="G1987:G2050" si="31">B1987*4.44822</f>
        <v>-19.176276420000001</v>
      </c>
      <c r="H1987">
        <v>0.69399999999999995</v>
      </c>
      <c r="T1987">
        <v>198.46199999999999</v>
      </c>
      <c r="U1987">
        <v>57.627119999999998</v>
      </c>
    </row>
    <row r="1988" spans="1:21" x14ac:dyDescent="0.35">
      <c r="A1988">
        <v>190.7</v>
      </c>
      <c r="B1988">
        <v>-4.1390000000000002</v>
      </c>
      <c r="C1988">
        <v>0.69199999999999995</v>
      </c>
      <c r="F1988">
        <v>190.7</v>
      </c>
      <c r="G1988">
        <f t="shared" si="31"/>
        <v>-18.411182580000002</v>
      </c>
      <c r="H1988">
        <v>0.69199999999999995</v>
      </c>
      <c r="T1988">
        <v>198.56299999999999</v>
      </c>
      <c r="U1988">
        <v>57.546460000000003</v>
      </c>
    </row>
    <row r="1989" spans="1:21" x14ac:dyDescent="0.35">
      <c r="A1989">
        <v>190.8</v>
      </c>
      <c r="B1989">
        <v>-4.1360000000000001</v>
      </c>
      <c r="C1989">
        <v>0.69099999999999995</v>
      </c>
      <c r="F1989">
        <v>190.8</v>
      </c>
      <c r="G1989">
        <f t="shared" si="31"/>
        <v>-18.397837920000001</v>
      </c>
      <c r="H1989">
        <v>0.69099999999999995</v>
      </c>
      <c r="T1989">
        <v>198.66300000000001</v>
      </c>
      <c r="U1989">
        <v>57.371169999999999</v>
      </c>
    </row>
    <row r="1990" spans="1:21" x14ac:dyDescent="0.35">
      <c r="A1990">
        <v>190.9</v>
      </c>
      <c r="B1990">
        <v>-4.3129999999999997</v>
      </c>
      <c r="C1990">
        <v>0.68799999999999994</v>
      </c>
      <c r="F1990">
        <v>190.9</v>
      </c>
      <c r="G1990">
        <f t="shared" si="31"/>
        <v>-19.185172859999998</v>
      </c>
      <c r="H1990">
        <v>0.68799999999999994</v>
      </c>
      <c r="T1990">
        <v>198.762</v>
      </c>
      <c r="U1990">
        <v>57.277419999999999</v>
      </c>
    </row>
    <row r="1991" spans="1:21" x14ac:dyDescent="0.35">
      <c r="A1991">
        <v>191</v>
      </c>
      <c r="B1991">
        <v>-4.2629999999999999</v>
      </c>
      <c r="C1991">
        <v>0.69099999999999995</v>
      </c>
      <c r="F1991">
        <v>191</v>
      </c>
      <c r="G1991">
        <f t="shared" si="31"/>
        <v>-18.962761860000001</v>
      </c>
      <c r="H1991">
        <v>0.69099999999999995</v>
      </c>
      <c r="T1991">
        <v>198.863</v>
      </c>
      <c r="U1991">
        <v>57.215409999999999</v>
      </c>
    </row>
    <row r="1992" spans="1:21" x14ac:dyDescent="0.35">
      <c r="A1992">
        <v>191.1</v>
      </c>
      <c r="B1992">
        <v>-4.1710000000000003</v>
      </c>
      <c r="C1992">
        <v>0.68700000000000006</v>
      </c>
      <c r="F1992">
        <v>191.1</v>
      </c>
      <c r="G1992">
        <f t="shared" si="31"/>
        <v>-18.553525620000002</v>
      </c>
      <c r="H1992">
        <v>0.68700000000000006</v>
      </c>
      <c r="T1992">
        <v>198.96299999999999</v>
      </c>
      <c r="U1992">
        <v>57.164909999999999</v>
      </c>
    </row>
    <row r="1993" spans="1:21" x14ac:dyDescent="0.35">
      <c r="A1993">
        <v>191.2</v>
      </c>
      <c r="B1993">
        <v>-4.2809999999999997</v>
      </c>
      <c r="C1993">
        <v>0.68600000000000005</v>
      </c>
      <c r="F1993">
        <v>191.2</v>
      </c>
      <c r="G1993">
        <f t="shared" si="31"/>
        <v>-19.042829819999998</v>
      </c>
      <c r="H1993">
        <v>0.68600000000000005</v>
      </c>
      <c r="T1993">
        <v>199.06299999999999</v>
      </c>
      <c r="U1993">
        <v>57.152200000000001</v>
      </c>
    </row>
    <row r="1994" spans="1:21" x14ac:dyDescent="0.35">
      <c r="A1994">
        <v>191.3</v>
      </c>
      <c r="B1994">
        <v>-4.2149999999999999</v>
      </c>
      <c r="C1994">
        <v>0.68400000000000005</v>
      </c>
      <c r="F1994">
        <v>191.3</v>
      </c>
      <c r="G1994">
        <f t="shared" si="31"/>
        <v>-18.7492473</v>
      </c>
      <c r="H1994">
        <v>0.68400000000000005</v>
      </c>
      <c r="T1994">
        <v>199.16300000000001</v>
      </c>
      <c r="U1994">
        <v>57.162799999999997</v>
      </c>
    </row>
    <row r="1995" spans="1:21" x14ac:dyDescent="0.35">
      <c r="A1995">
        <v>191.399</v>
      </c>
      <c r="B1995">
        <v>-4.13</v>
      </c>
      <c r="C1995">
        <v>0.68300000000000005</v>
      </c>
      <c r="F1995">
        <v>191.399</v>
      </c>
      <c r="G1995">
        <f t="shared" si="31"/>
        <v>-18.371148600000001</v>
      </c>
      <c r="H1995">
        <v>0.68300000000000005</v>
      </c>
      <c r="T1995">
        <v>199.262</v>
      </c>
      <c r="U1995">
        <v>57.023429999999998</v>
      </c>
    </row>
    <row r="1996" spans="1:21" x14ac:dyDescent="0.35">
      <c r="A1996">
        <v>191.501</v>
      </c>
      <c r="B1996">
        <v>-4.1050000000000004</v>
      </c>
      <c r="C1996">
        <v>0.68200000000000005</v>
      </c>
      <c r="F1996">
        <v>191.501</v>
      </c>
      <c r="G1996">
        <f t="shared" si="31"/>
        <v>-18.259943100000001</v>
      </c>
      <c r="H1996">
        <v>0.68200000000000005</v>
      </c>
      <c r="T1996">
        <v>199.363</v>
      </c>
      <c r="U1996">
        <v>56.955950000000001</v>
      </c>
    </row>
    <row r="1997" spans="1:21" x14ac:dyDescent="0.35">
      <c r="A1997">
        <v>191.59899999999999</v>
      </c>
      <c r="B1997">
        <v>-4.0949999999999998</v>
      </c>
      <c r="C1997">
        <v>0.68100000000000005</v>
      </c>
      <c r="F1997">
        <v>191.59899999999999</v>
      </c>
      <c r="G1997">
        <f t="shared" si="31"/>
        <v>-18.2154609</v>
      </c>
      <c r="H1997">
        <v>0.68100000000000005</v>
      </c>
      <c r="T1997">
        <v>199.46199999999999</v>
      </c>
      <c r="U1997">
        <v>56.862670000000001</v>
      </c>
    </row>
    <row r="1998" spans="1:21" x14ac:dyDescent="0.35">
      <c r="A1998">
        <v>191.69900000000001</v>
      </c>
      <c r="B1998">
        <v>-4.1879999999999997</v>
      </c>
      <c r="C1998">
        <v>0.67900000000000005</v>
      </c>
      <c r="F1998">
        <v>191.69900000000001</v>
      </c>
      <c r="G1998">
        <f t="shared" si="31"/>
        <v>-18.629145359999999</v>
      </c>
      <c r="H1998">
        <v>0.67900000000000005</v>
      </c>
      <c r="T1998">
        <v>199.56299999999999</v>
      </c>
      <c r="U1998">
        <v>56.80827</v>
      </c>
    </row>
    <row r="1999" spans="1:21" x14ac:dyDescent="0.35">
      <c r="A1999">
        <v>191.79900000000001</v>
      </c>
      <c r="B1999">
        <v>-4.16</v>
      </c>
      <c r="C1999">
        <v>0.67800000000000005</v>
      </c>
      <c r="F1999">
        <v>191.79900000000001</v>
      </c>
      <c r="G1999">
        <f t="shared" si="31"/>
        <v>-18.504595200000001</v>
      </c>
      <c r="H1999">
        <v>0.67800000000000005</v>
      </c>
      <c r="T1999">
        <v>199.66200000000001</v>
      </c>
      <c r="U1999">
        <v>56.779910000000001</v>
      </c>
    </row>
    <row r="2000" spans="1:21" x14ac:dyDescent="0.35">
      <c r="A2000">
        <v>191.899</v>
      </c>
      <c r="B2000">
        <v>-4.1829999999999998</v>
      </c>
      <c r="C2000">
        <v>0.67200000000000004</v>
      </c>
      <c r="F2000">
        <v>191.899</v>
      </c>
      <c r="G2000">
        <f t="shared" si="31"/>
        <v>-18.60690426</v>
      </c>
      <c r="H2000">
        <v>0.67200000000000004</v>
      </c>
      <c r="T2000">
        <v>199.762</v>
      </c>
      <c r="U2000">
        <v>56.759</v>
      </c>
    </row>
    <row r="2001" spans="1:21" x14ac:dyDescent="0.35">
      <c r="A2001">
        <v>191.99799999999999</v>
      </c>
      <c r="B2001">
        <v>-4.1429999999999998</v>
      </c>
      <c r="C2001">
        <v>0.67400000000000004</v>
      </c>
      <c r="F2001">
        <v>191.99799999999999</v>
      </c>
      <c r="G2001">
        <f t="shared" si="31"/>
        <v>-18.42897546</v>
      </c>
      <c r="H2001">
        <v>0.67400000000000004</v>
      </c>
      <c r="T2001">
        <v>199.863</v>
      </c>
      <c r="U2001">
        <v>56.749380000000002</v>
      </c>
    </row>
    <row r="2002" spans="1:21" x14ac:dyDescent="0.35">
      <c r="A2002">
        <v>192.09899999999999</v>
      </c>
      <c r="B2002">
        <v>-4.1210000000000004</v>
      </c>
      <c r="C2002">
        <v>0.67500000000000004</v>
      </c>
      <c r="F2002">
        <v>192.09899999999999</v>
      </c>
      <c r="G2002">
        <f t="shared" si="31"/>
        <v>-18.331114620000001</v>
      </c>
      <c r="H2002">
        <v>0.67500000000000004</v>
      </c>
      <c r="T2002">
        <v>199.96100000000001</v>
      </c>
      <c r="U2002">
        <v>56.692459999999997</v>
      </c>
    </row>
    <row r="2003" spans="1:21" x14ac:dyDescent="0.35">
      <c r="A2003">
        <v>192.19900000000001</v>
      </c>
      <c r="B2003">
        <v>-4.1429999999999998</v>
      </c>
      <c r="C2003">
        <v>0.67400000000000004</v>
      </c>
      <c r="F2003">
        <v>192.19900000000001</v>
      </c>
      <c r="G2003">
        <f t="shared" si="31"/>
        <v>-18.42897546</v>
      </c>
      <c r="H2003">
        <v>0.67400000000000004</v>
      </c>
      <c r="T2003">
        <v>200.06299999999999</v>
      </c>
      <c r="U2003">
        <v>56.595709999999997</v>
      </c>
    </row>
    <row r="2004" spans="1:21" x14ac:dyDescent="0.35">
      <c r="A2004">
        <v>192.3</v>
      </c>
      <c r="B2004">
        <v>-4.07</v>
      </c>
      <c r="C2004">
        <v>0.67200000000000004</v>
      </c>
      <c r="F2004">
        <v>192.3</v>
      </c>
      <c r="G2004">
        <f t="shared" si="31"/>
        <v>-18.104255400000003</v>
      </c>
      <c r="H2004">
        <v>0.67200000000000004</v>
      </c>
      <c r="T2004">
        <v>200.16200000000001</v>
      </c>
      <c r="U2004">
        <v>56.52355</v>
      </c>
    </row>
    <row r="2005" spans="1:21" x14ac:dyDescent="0.35">
      <c r="A2005">
        <v>192.399</v>
      </c>
      <c r="B2005">
        <v>-4.2290000000000001</v>
      </c>
      <c r="C2005">
        <v>0.67100000000000004</v>
      </c>
      <c r="F2005">
        <v>192.399</v>
      </c>
      <c r="G2005">
        <f t="shared" si="31"/>
        <v>-18.81152238</v>
      </c>
      <c r="H2005">
        <v>0.67100000000000004</v>
      </c>
      <c r="T2005">
        <v>200.26300000000001</v>
      </c>
      <c r="U2005">
        <v>56.41563</v>
      </c>
    </row>
    <row r="2006" spans="1:21" x14ac:dyDescent="0.35">
      <c r="A2006">
        <v>192.5</v>
      </c>
      <c r="B2006">
        <v>-4.0709999999999997</v>
      </c>
      <c r="C2006">
        <v>0.66900000000000004</v>
      </c>
      <c r="F2006">
        <v>192.5</v>
      </c>
      <c r="G2006">
        <f t="shared" si="31"/>
        <v>-18.10870362</v>
      </c>
      <c r="H2006">
        <v>0.66900000000000004</v>
      </c>
      <c r="T2006">
        <v>200.363</v>
      </c>
      <c r="U2006">
        <v>56.349330000000002</v>
      </c>
    </row>
    <row r="2007" spans="1:21" x14ac:dyDescent="0.35">
      <c r="A2007">
        <v>192.6</v>
      </c>
      <c r="B2007">
        <v>-4.2</v>
      </c>
      <c r="C2007">
        <v>0.66800000000000004</v>
      </c>
      <c r="F2007">
        <v>192.6</v>
      </c>
      <c r="G2007">
        <f t="shared" si="31"/>
        <v>-18.682524000000001</v>
      </c>
      <c r="H2007">
        <v>0.66800000000000004</v>
      </c>
      <c r="T2007">
        <v>200.46199999999999</v>
      </c>
      <c r="U2007">
        <v>56.337159999999997</v>
      </c>
    </row>
    <row r="2008" spans="1:21" x14ac:dyDescent="0.35">
      <c r="A2008">
        <v>192.7</v>
      </c>
      <c r="B2008">
        <v>-4.1180000000000003</v>
      </c>
      <c r="C2008">
        <v>0.66700000000000004</v>
      </c>
      <c r="F2008">
        <v>192.7</v>
      </c>
      <c r="G2008">
        <f t="shared" si="31"/>
        <v>-18.317769960000003</v>
      </c>
      <c r="H2008">
        <v>0.66700000000000004</v>
      </c>
      <c r="T2008">
        <v>200.56299999999999</v>
      </c>
      <c r="U2008">
        <v>56.233490000000003</v>
      </c>
    </row>
    <row r="2009" spans="1:21" x14ac:dyDescent="0.35">
      <c r="A2009">
        <v>192.798</v>
      </c>
      <c r="B2009">
        <v>-4.1360000000000001</v>
      </c>
      <c r="C2009">
        <v>0.66600000000000004</v>
      </c>
      <c r="F2009">
        <v>192.798</v>
      </c>
      <c r="G2009">
        <f t="shared" si="31"/>
        <v>-18.397837920000001</v>
      </c>
      <c r="H2009">
        <v>0.66600000000000004</v>
      </c>
      <c r="T2009">
        <v>200.66200000000001</v>
      </c>
      <c r="U2009">
        <v>56.163209999999999</v>
      </c>
    </row>
    <row r="2010" spans="1:21" x14ac:dyDescent="0.35">
      <c r="A2010">
        <v>192.9</v>
      </c>
      <c r="B2010">
        <v>-4.12</v>
      </c>
      <c r="C2010">
        <v>0.66300000000000003</v>
      </c>
      <c r="F2010">
        <v>192.9</v>
      </c>
      <c r="G2010">
        <f t="shared" si="31"/>
        <v>-18.326666400000001</v>
      </c>
      <c r="H2010">
        <v>0.66300000000000003</v>
      </c>
      <c r="T2010">
        <v>200.762</v>
      </c>
      <c r="U2010">
        <v>56.105400000000003</v>
      </c>
    </row>
    <row r="2011" spans="1:21" x14ac:dyDescent="0.35">
      <c r="A2011">
        <v>192.99799999999999</v>
      </c>
      <c r="B2011">
        <v>-4.1630000000000003</v>
      </c>
      <c r="C2011">
        <v>0.66300000000000003</v>
      </c>
      <c r="F2011">
        <v>192.99799999999999</v>
      </c>
      <c r="G2011">
        <f t="shared" si="31"/>
        <v>-18.517939860000002</v>
      </c>
      <c r="H2011">
        <v>0.66300000000000003</v>
      </c>
      <c r="T2011">
        <v>200.86199999999999</v>
      </c>
      <c r="U2011">
        <v>56.040640000000003</v>
      </c>
    </row>
    <row r="2012" spans="1:21" x14ac:dyDescent="0.35">
      <c r="A2012">
        <v>193.09899999999999</v>
      </c>
      <c r="B2012">
        <v>-4.2320000000000002</v>
      </c>
      <c r="C2012">
        <v>0.66</v>
      </c>
      <c r="F2012">
        <v>193.09899999999999</v>
      </c>
      <c r="G2012">
        <f t="shared" si="31"/>
        <v>-18.824867040000001</v>
      </c>
      <c r="H2012">
        <v>0.66</v>
      </c>
      <c r="T2012">
        <v>200.96199999999999</v>
      </c>
      <c r="U2012">
        <v>56.001269999999998</v>
      </c>
    </row>
    <row r="2013" spans="1:21" x14ac:dyDescent="0.35">
      <c r="A2013">
        <v>193.2</v>
      </c>
      <c r="B2013">
        <v>-4.149</v>
      </c>
      <c r="C2013">
        <v>0.66100000000000003</v>
      </c>
      <c r="F2013">
        <v>193.2</v>
      </c>
      <c r="G2013">
        <f t="shared" si="31"/>
        <v>-18.455664779999999</v>
      </c>
      <c r="H2013">
        <v>0.66100000000000003</v>
      </c>
      <c r="T2013">
        <v>201.06299999999999</v>
      </c>
      <c r="U2013">
        <v>55.937890000000003</v>
      </c>
    </row>
    <row r="2014" spans="1:21" x14ac:dyDescent="0.35">
      <c r="A2014">
        <v>193.3</v>
      </c>
      <c r="B2014">
        <v>-4.1950000000000003</v>
      </c>
      <c r="C2014">
        <v>0.65900000000000003</v>
      </c>
      <c r="F2014">
        <v>193.3</v>
      </c>
      <c r="G2014">
        <f t="shared" si="31"/>
        <v>-18.660282900000002</v>
      </c>
      <c r="H2014">
        <v>0.65900000000000003</v>
      </c>
      <c r="T2014">
        <v>201.16200000000001</v>
      </c>
      <c r="U2014">
        <v>55.949120000000001</v>
      </c>
    </row>
    <row r="2015" spans="1:21" x14ac:dyDescent="0.35">
      <c r="A2015">
        <v>193.4</v>
      </c>
      <c r="B2015">
        <v>-4.1399999999999997</v>
      </c>
      <c r="C2015">
        <v>0.65800000000000003</v>
      </c>
      <c r="F2015">
        <v>193.4</v>
      </c>
      <c r="G2015">
        <f t="shared" si="31"/>
        <v>-18.415630799999999</v>
      </c>
      <c r="H2015">
        <v>0.65800000000000003</v>
      </c>
      <c r="T2015">
        <v>201.262</v>
      </c>
      <c r="U2015">
        <v>55.85228</v>
      </c>
    </row>
    <row r="2016" spans="1:21" x14ac:dyDescent="0.35">
      <c r="A2016">
        <v>193.499</v>
      </c>
      <c r="B2016">
        <v>-3.9689999999999999</v>
      </c>
      <c r="C2016">
        <v>0.65700000000000003</v>
      </c>
      <c r="F2016">
        <v>193.499</v>
      </c>
      <c r="G2016">
        <f t="shared" si="31"/>
        <v>-17.654985180000001</v>
      </c>
      <c r="H2016">
        <v>0.65700000000000003</v>
      </c>
      <c r="T2016">
        <v>201.36199999999999</v>
      </c>
      <c r="U2016">
        <v>55.863300000000002</v>
      </c>
    </row>
    <row r="2017" spans="1:21" x14ac:dyDescent="0.35">
      <c r="A2017">
        <v>193.59899999999999</v>
      </c>
      <c r="B2017">
        <v>-4.04</v>
      </c>
      <c r="C2017">
        <v>0.65600000000000003</v>
      </c>
      <c r="F2017">
        <v>193.59899999999999</v>
      </c>
      <c r="G2017">
        <f t="shared" si="31"/>
        <v>-17.9708088</v>
      </c>
      <c r="H2017">
        <v>0.65600000000000003</v>
      </c>
      <c r="T2017">
        <v>201.46199999999999</v>
      </c>
      <c r="U2017">
        <v>55.810949999999998</v>
      </c>
    </row>
    <row r="2018" spans="1:21" x14ac:dyDescent="0.35">
      <c r="A2018">
        <v>193.69900000000001</v>
      </c>
      <c r="B2018">
        <v>-4.1399999999999997</v>
      </c>
      <c r="C2018">
        <v>0.65500000000000003</v>
      </c>
      <c r="F2018">
        <v>193.69900000000001</v>
      </c>
      <c r="G2018">
        <f t="shared" si="31"/>
        <v>-18.415630799999999</v>
      </c>
      <c r="H2018">
        <v>0.65500000000000003</v>
      </c>
      <c r="T2018">
        <v>201.56299999999999</v>
      </c>
      <c r="U2018">
        <v>55.766449999999999</v>
      </c>
    </row>
    <row r="2019" spans="1:21" x14ac:dyDescent="0.35">
      <c r="A2019">
        <v>193.804</v>
      </c>
      <c r="B2019">
        <v>-4.0720000000000001</v>
      </c>
      <c r="C2019">
        <v>0.65400000000000003</v>
      </c>
      <c r="F2019">
        <v>193.804</v>
      </c>
      <c r="G2019">
        <f t="shared" si="31"/>
        <v>-18.11315184</v>
      </c>
      <c r="H2019">
        <v>0.65400000000000003</v>
      </c>
      <c r="T2019">
        <v>201.66200000000001</v>
      </c>
      <c r="U2019">
        <v>55.770589999999999</v>
      </c>
    </row>
    <row r="2020" spans="1:21" x14ac:dyDescent="0.35">
      <c r="A2020">
        <v>193.899</v>
      </c>
      <c r="B2020">
        <v>-4.2080000000000002</v>
      </c>
      <c r="C2020">
        <v>0.65300000000000002</v>
      </c>
      <c r="F2020">
        <v>193.899</v>
      </c>
      <c r="G2020">
        <f t="shared" si="31"/>
        <v>-18.718109760000001</v>
      </c>
      <c r="H2020">
        <v>0.65300000000000002</v>
      </c>
      <c r="T2020">
        <v>201.76300000000001</v>
      </c>
      <c r="U2020">
        <v>55.74841</v>
      </c>
    </row>
    <row r="2021" spans="1:21" x14ac:dyDescent="0.35">
      <c r="A2021">
        <v>193.999</v>
      </c>
      <c r="B2021">
        <v>-4.1079999999999997</v>
      </c>
      <c r="C2021">
        <v>0.65100000000000002</v>
      </c>
      <c r="F2021">
        <v>193.999</v>
      </c>
      <c r="G2021">
        <f t="shared" si="31"/>
        <v>-18.273287759999999</v>
      </c>
      <c r="H2021">
        <v>0.65100000000000002</v>
      </c>
      <c r="T2021">
        <v>201.86199999999999</v>
      </c>
      <c r="U2021">
        <v>55.749299999999998</v>
      </c>
    </row>
    <row r="2022" spans="1:21" x14ac:dyDescent="0.35">
      <c r="A2022">
        <v>194.09899999999999</v>
      </c>
      <c r="B2022">
        <v>-4.0519999999999996</v>
      </c>
      <c r="C2022">
        <v>0.64900000000000002</v>
      </c>
      <c r="F2022">
        <v>194.09899999999999</v>
      </c>
      <c r="G2022">
        <f t="shared" si="31"/>
        <v>-18.024187439999999</v>
      </c>
      <c r="H2022">
        <v>0.64900000000000002</v>
      </c>
      <c r="T2022">
        <v>201.96100000000001</v>
      </c>
      <c r="U2022">
        <v>55.734380000000002</v>
      </c>
    </row>
    <row r="2023" spans="1:21" x14ac:dyDescent="0.35">
      <c r="A2023">
        <v>194.2</v>
      </c>
      <c r="B2023">
        <v>-4.0949999999999998</v>
      </c>
      <c r="C2023">
        <v>0.64900000000000002</v>
      </c>
      <c r="F2023">
        <v>194.2</v>
      </c>
      <c r="G2023">
        <f t="shared" si="31"/>
        <v>-18.2154609</v>
      </c>
      <c r="H2023">
        <v>0.64900000000000002</v>
      </c>
      <c r="T2023">
        <v>202.06100000000001</v>
      </c>
      <c r="U2023">
        <v>55.769570000000002</v>
      </c>
    </row>
    <row r="2024" spans="1:21" x14ac:dyDescent="0.35">
      <c r="A2024">
        <v>194.3</v>
      </c>
      <c r="B2024">
        <v>-4.0519999999999996</v>
      </c>
      <c r="C2024">
        <v>0.64700000000000002</v>
      </c>
      <c r="F2024">
        <v>194.3</v>
      </c>
      <c r="G2024">
        <f t="shared" si="31"/>
        <v>-18.024187439999999</v>
      </c>
      <c r="H2024">
        <v>0.64700000000000002</v>
      </c>
      <c r="T2024">
        <v>202.16</v>
      </c>
      <c r="U2024">
        <v>55.80856</v>
      </c>
    </row>
    <row r="2025" spans="1:21" x14ac:dyDescent="0.35">
      <c r="A2025">
        <v>194.4</v>
      </c>
      <c r="B2025">
        <v>-4.0830000000000002</v>
      </c>
      <c r="C2025">
        <v>0.64600000000000002</v>
      </c>
      <c r="F2025">
        <v>194.4</v>
      </c>
      <c r="G2025">
        <f t="shared" si="31"/>
        <v>-18.162082260000002</v>
      </c>
      <c r="H2025">
        <v>0.64600000000000002</v>
      </c>
      <c r="T2025">
        <v>202.262</v>
      </c>
      <c r="U2025">
        <v>55.805729999999997</v>
      </c>
    </row>
    <row r="2026" spans="1:21" x14ac:dyDescent="0.35">
      <c r="A2026">
        <v>194.50399999999999</v>
      </c>
      <c r="B2026">
        <v>-4.0890000000000004</v>
      </c>
      <c r="C2026">
        <v>0.64500000000000002</v>
      </c>
      <c r="F2026">
        <v>194.50399999999999</v>
      </c>
      <c r="G2026">
        <f t="shared" si="31"/>
        <v>-18.188771580000001</v>
      </c>
      <c r="H2026">
        <v>0.64500000000000002</v>
      </c>
      <c r="T2026">
        <v>202.36099999999999</v>
      </c>
      <c r="U2026">
        <v>55.765509999999999</v>
      </c>
    </row>
    <row r="2027" spans="1:21" x14ac:dyDescent="0.35">
      <c r="A2027">
        <v>194.59800000000001</v>
      </c>
      <c r="B2027">
        <v>-4.0970000000000004</v>
      </c>
      <c r="C2027">
        <v>0.64400000000000002</v>
      </c>
      <c r="F2027">
        <v>194.59800000000001</v>
      </c>
      <c r="G2027">
        <f t="shared" si="31"/>
        <v>-18.224357340000001</v>
      </c>
      <c r="H2027">
        <v>0.64400000000000002</v>
      </c>
      <c r="T2027">
        <v>202.46199999999999</v>
      </c>
      <c r="U2027">
        <v>55.770539999999997</v>
      </c>
    </row>
    <row r="2028" spans="1:21" x14ac:dyDescent="0.35">
      <c r="A2028">
        <v>194.69900000000001</v>
      </c>
      <c r="B2028">
        <v>-4.2350000000000003</v>
      </c>
      <c r="C2028">
        <v>0.64300000000000002</v>
      </c>
      <c r="F2028">
        <v>194.69900000000001</v>
      </c>
      <c r="G2028">
        <f t="shared" si="31"/>
        <v>-18.838211700000002</v>
      </c>
      <c r="H2028">
        <v>0.64300000000000002</v>
      </c>
      <c r="T2028">
        <v>202.56200000000001</v>
      </c>
      <c r="U2028">
        <v>55.695039999999999</v>
      </c>
    </row>
    <row r="2029" spans="1:21" x14ac:dyDescent="0.35">
      <c r="A2029">
        <v>194.79900000000001</v>
      </c>
      <c r="B2029">
        <v>-4.2060000000000004</v>
      </c>
      <c r="C2029">
        <v>0.64300000000000002</v>
      </c>
      <c r="F2029">
        <v>194.79900000000001</v>
      </c>
      <c r="G2029">
        <f t="shared" si="31"/>
        <v>-18.709213320000003</v>
      </c>
      <c r="H2029">
        <v>0.64300000000000002</v>
      </c>
      <c r="T2029">
        <v>202.661</v>
      </c>
      <c r="U2029">
        <v>55.613079999999997</v>
      </c>
    </row>
    <row r="2030" spans="1:21" x14ac:dyDescent="0.35">
      <c r="A2030">
        <v>194.9</v>
      </c>
      <c r="B2030">
        <v>-4.157</v>
      </c>
      <c r="C2030">
        <v>0.64200000000000002</v>
      </c>
      <c r="F2030">
        <v>194.9</v>
      </c>
      <c r="G2030">
        <f t="shared" si="31"/>
        <v>-18.491250539999999</v>
      </c>
      <c r="H2030">
        <v>0.64200000000000002</v>
      </c>
      <c r="T2030">
        <v>202.762</v>
      </c>
      <c r="U2030">
        <v>55.532389999999999</v>
      </c>
    </row>
    <row r="2031" spans="1:21" x14ac:dyDescent="0.35">
      <c r="A2031">
        <v>195</v>
      </c>
      <c r="B2031">
        <v>-4.0810000000000004</v>
      </c>
      <c r="C2031">
        <v>0.63900000000000001</v>
      </c>
      <c r="F2031">
        <v>195</v>
      </c>
      <c r="G2031">
        <f t="shared" si="31"/>
        <v>-18.153185820000001</v>
      </c>
      <c r="H2031">
        <v>0.63900000000000001</v>
      </c>
      <c r="T2031">
        <v>202.86099999999999</v>
      </c>
      <c r="U2031">
        <v>55.428289999999997</v>
      </c>
    </row>
    <row r="2032" spans="1:21" x14ac:dyDescent="0.35">
      <c r="A2032">
        <v>195.114</v>
      </c>
      <c r="B2032">
        <v>-4.1879999999999997</v>
      </c>
      <c r="C2032">
        <v>0.63700000000000001</v>
      </c>
      <c r="F2032">
        <v>195.114</v>
      </c>
      <c r="G2032">
        <f t="shared" si="31"/>
        <v>-18.629145359999999</v>
      </c>
      <c r="H2032">
        <v>0.63700000000000001</v>
      </c>
      <c r="T2032">
        <v>202.96299999999999</v>
      </c>
      <c r="U2032">
        <v>55.40784</v>
      </c>
    </row>
    <row r="2033" spans="1:21" x14ac:dyDescent="0.35">
      <c r="A2033">
        <v>195.19900000000001</v>
      </c>
      <c r="B2033">
        <v>-4.2569999999999997</v>
      </c>
      <c r="C2033">
        <v>0.63700000000000001</v>
      </c>
      <c r="F2033">
        <v>195.19900000000001</v>
      </c>
      <c r="G2033">
        <f t="shared" si="31"/>
        <v>-18.936072539999998</v>
      </c>
      <c r="H2033">
        <v>0.63700000000000001</v>
      </c>
      <c r="T2033">
        <v>203.06200000000001</v>
      </c>
      <c r="U2033">
        <v>55.369590000000002</v>
      </c>
    </row>
    <row r="2034" spans="1:21" x14ac:dyDescent="0.35">
      <c r="A2034">
        <v>195.30199999999999</v>
      </c>
      <c r="B2034">
        <v>-4.266</v>
      </c>
      <c r="C2034">
        <v>0.63600000000000001</v>
      </c>
      <c r="F2034">
        <v>195.30199999999999</v>
      </c>
      <c r="G2034">
        <f t="shared" si="31"/>
        <v>-18.976106520000002</v>
      </c>
      <c r="H2034">
        <v>0.63600000000000001</v>
      </c>
      <c r="T2034">
        <v>203.16200000000001</v>
      </c>
      <c r="U2034">
        <v>55.30724</v>
      </c>
    </row>
    <row r="2035" spans="1:21" x14ac:dyDescent="0.35">
      <c r="A2035">
        <v>195.398</v>
      </c>
      <c r="B2035">
        <v>-4.194</v>
      </c>
      <c r="C2035">
        <v>0.63400000000000001</v>
      </c>
      <c r="F2035">
        <v>195.398</v>
      </c>
      <c r="G2035">
        <f t="shared" si="31"/>
        <v>-18.655834680000002</v>
      </c>
      <c r="H2035">
        <v>0.63400000000000001</v>
      </c>
      <c r="T2035">
        <v>203.262</v>
      </c>
      <c r="U2035">
        <v>55.230119999999999</v>
      </c>
    </row>
    <row r="2036" spans="1:21" x14ac:dyDescent="0.35">
      <c r="A2036">
        <v>195.499</v>
      </c>
      <c r="B2036">
        <v>-4.0839999999999996</v>
      </c>
      <c r="C2036">
        <v>0.63300000000000001</v>
      </c>
      <c r="F2036">
        <v>195.499</v>
      </c>
      <c r="G2036">
        <f t="shared" si="31"/>
        <v>-18.166530479999999</v>
      </c>
      <c r="H2036">
        <v>0.63300000000000001</v>
      </c>
      <c r="T2036">
        <v>203.36099999999999</v>
      </c>
      <c r="U2036">
        <v>55.233600000000003</v>
      </c>
    </row>
    <row r="2037" spans="1:21" x14ac:dyDescent="0.35">
      <c r="A2037">
        <v>195.6</v>
      </c>
      <c r="B2037">
        <v>-4.0359999999999996</v>
      </c>
      <c r="C2037">
        <v>0.63300000000000001</v>
      </c>
      <c r="F2037">
        <v>195.6</v>
      </c>
      <c r="G2037">
        <f t="shared" si="31"/>
        <v>-17.953015919999999</v>
      </c>
      <c r="H2037">
        <v>0.63300000000000001</v>
      </c>
      <c r="T2037">
        <v>203.46100000000001</v>
      </c>
      <c r="U2037">
        <v>55.234059999999999</v>
      </c>
    </row>
    <row r="2038" spans="1:21" x14ac:dyDescent="0.35">
      <c r="A2038">
        <v>195.7</v>
      </c>
      <c r="B2038">
        <v>-4.1539999999999999</v>
      </c>
      <c r="C2038">
        <v>0.63200000000000001</v>
      </c>
      <c r="F2038">
        <v>195.7</v>
      </c>
      <c r="G2038">
        <f t="shared" si="31"/>
        <v>-18.477905880000002</v>
      </c>
      <c r="H2038">
        <v>0.63200000000000001</v>
      </c>
      <c r="T2038">
        <v>203.56</v>
      </c>
      <c r="U2038">
        <v>55.213749999999997</v>
      </c>
    </row>
    <row r="2039" spans="1:21" x14ac:dyDescent="0.35">
      <c r="A2039">
        <v>195.80199999999999</v>
      </c>
      <c r="B2039">
        <v>-4.2169999999999996</v>
      </c>
      <c r="C2039">
        <v>0.63200000000000001</v>
      </c>
      <c r="F2039">
        <v>195.80199999999999</v>
      </c>
      <c r="G2039">
        <f t="shared" si="31"/>
        <v>-18.758143739999998</v>
      </c>
      <c r="H2039">
        <v>0.63200000000000001</v>
      </c>
      <c r="T2039">
        <v>203.66</v>
      </c>
      <c r="U2039">
        <v>55.202300000000001</v>
      </c>
    </row>
    <row r="2040" spans="1:21" x14ac:dyDescent="0.35">
      <c r="A2040">
        <v>195.899</v>
      </c>
      <c r="B2040">
        <v>-4.2290000000000001</v>
      </c>
      <c r="C2040">
        <v>0.63100000000000001</v>
      </c>
      <c r="F2040">
        <v>195.899</v>
      </c>
      <c r="G2040">
        <f t="shared" si="31"/>
        <v>-18.81152238</v>
      </c>
      <c r="H2040">
        <v>0.63100000000000001</v>
      </c>
      <c r="T2040">
        <v>203.761</v>
      </c>
      <c r="U2040">
        <v>55.165579999999999</v>
      </c>
    </row>
    <row r="2041" spans="1:21" x14ac:dyDescent="0.35">
      <c r="A2041">
        <v>195.999</v>
      </c>
      <c r="B2041">
        <v>-4.1630000000000003</v>
      </c>
      <c r="C2041">
        <v>0.628</v>
      </c>
      <c r="F2041">
        <v>195.999</v>
      </c>
      <c r="G2041">
        <f t="shared" si="31"/>
        <v>-18.517939860000002</v>
      </c>
      <c r="H2041">
        <v>0.628</v>
      </c>
      <c r="T2041">
        <v>203.86</v>
      </c>
      <c r="U2041">
        <v>55.174469999999999</v>
      </c>
    </row>
    <row r="2042" spans="1:21" x14ac:dyDescent="0.35">
      <c r="A2042">
        <v>196.09800000000001</v>
      </c>
      <c r="B2042">
        <v>-4.093</v>
      </c>
      <c r="C2042">
        <v>0.627</v>
      </c>
      <c r="F2042">
        <v>196.09800000000001</v>
      </c>
      <c r="G2042">
        <f t="shared" si="31"/>
        <v>-18.206564459999999</v>
      </c>
      <c r="H2042">
        <v>0.627</v>
      </c>
      <c r="T2042">
        <v>203.96199999999999</v>
      </c>
      <c r="U2042">
        <v>55.183619999999998</v>
      </c>
    </row>
    <row r="2043" spans="1:21" x14ac:dyDescent="0.35">
      <c r="A2043">
        <v>196.19900000000001</v>
      </c>
      <c r="B2043">
        <v>-4.1399999999999997</v>
      </c>
      <c r="C2043">
        <v>0.626</v>
      </c>
      <c r="F2043">
        <v>196.19900000000001</v>
      </c>
      <c r="G2043">
        <f t="shared" si="31"/>
        <v>-18.415630799999999</v>
      </c>
      <c r="H2043">
        <v>0.626</v>
      </c>
      <c r="T2043">
        <v>204.06100000000001</v>
      </c>
      <c r="U2043">
        <v>55.167679999999997</v>
      </c>
    </row>
    <row r="2044" spans="1:21" x14ac:dyDescent="0.35">
      <c r="A2044">
        <v>196.29900000000001</v>
      </c>
      <c r="B2044">
        <v>-3.9670000000000001</v>
      </c>
      <c r="C2044">
        <v>0.625</v>
      </c>
      <c r="F2044">
        <v>196.29900000000001</v>
      </c>
      <c r="G2044">
        <f t="shared" si="31"/>
        <v>-17.64608874</v>
      </c>
      <c r="H2044">
        <v>0.625</v>
      </c>
      <c r="T2044">
        <v>204.16200000000001</v>
      </c>
      <c r="U2044">
        <v>55.145000000000003</v>
      </c>
    </row>
    <row r="2045" spans="1:21" x14ac:dyDescent="0.35">
      <c r="A2045">
        <v>196.399</v>
      </c>
      <c r="B2045">
        <v>-4.04</v>
      </c>
      <c r="C2045">
        <v>0.624</v>
      </c>
      <c r="F2045">
        <v>196.399</v>
      </c>
      <c r="G2045">
        <f t="shared" si="31"/>
        <v>-17.9708088</v>
      </c>
      <c r="H2045">
        <v>0.624</v>
      </c>
      <c r="T2045">
        <v>204.262</v>
      </c>
      <c r="U2045">
        <v>55.104410000000001</v>
      </c>
    </row>
    <row r="2046" spans="1:21" x14ac:dyDescent="0.35">
      <c r="A2046">
        <v>196.49799999999999</v>
      </c>
      <c r="B2046">
        <v>-4.0609999999999999</v>
      </c>
      <c r="C2046">
        <v>0.623</v>
      </c>
      <c r="F2046">
        <v>196.49799999999999</v>
      </c>
      <c r="G2046">
        <f t="shared" si="31"/>
        <v>-18.064221419999999</v>
      </c>
      <c r="H2046">
        <v>0.623</v>
      </c>
      <c r="T2046">
        <v>204.36099999999999</v>
      </c>
      <c r="U2046">
        <v>55.121339999999996</v>
      </c>
    </row>
    <row r="2047" spans="1:21" x14ac:dyDescent="0.35">
      <c r="A2047">
        <v>196.59800000000001</v>
      </c>
      <c r="B2047">
        <v>-4.0960000000000001</v>
      </c>
      <c r="C2047">
        <v>0.622</v>
      </c>
      <c r="F2047">
        <v>196.59800000000001</v>
      </c>
      <c r="G2047">
        <f t="shared" si="31"/>
        <v>-18.219909120000001</v>
      </c>
      <c r="H2047">
        <v>0.622</v>
      </c>
      <c r="T2047">
        <v>204.46199999999999</v>
      </c>
      <c r="U2047">
        <v>55.088090000000001</v>
      </c>
    </row>
    <row r="2048" spans="1:21" x14ac:dyDescent="0.35">
      <c r="A2048">
        <v>196.69800000000001</v>
      </c>
      <c r="B2048">
        <v>-4.0819999999999999</v>
      </c>
      <c r="C2048">
        <v>0.621</v>
      </c>
      <c r="F2048">
        <v>196.69800000000001</v>
      </c>
      <c r="G2048">
        <f t="shared" si="31"/>
        <v>-18.157634040000001</v>
      </c>
      <c r="H2048">
        <v>0.621</v>
      </c>
      <c r="T2048">
        <v>204.56100000000001</v>
      </c>
      <c r="U2048">
        <v>55.03942</v>
      </c>
    </row>
    <row r="2049" spans="1:21" x14ac:dyDescent="0.35">
      <c r="A2049">
        <v>196.798</v>
      </c>
      <c r="B2049">
        <v>-4.1529999999999996</v>
      </c>
      <c r="C2049">
        <v>0.61899999999999999</v>
      </c>
      <c r="F2049">
        <v>196.798</v>
      </c>
      <c r="G2049">
        <f t="shared" si="31"/>
        <v>-18.473457659999998</v>
      </c>
      <c r="H2049">
        <v>0.61899999999999999</v>
      </c>
      <c r="T2049">
        <v>204.66200000000001</v>
      </c>
      <c r="U2049">
        <v>54.944420000000001</v>
      </c>
    </row>
    <row r="2050" spans="1:21" x14ac:dyDescent="0.35">
      <c r="A2050">
        <v>196.898</v>
      </c>
      <c r="B2050">
        <v>-4.1520000000000001</v>
      </c>
      <c r="C2050">
        <v>0.61799999999999999</v>
      </c>
      <c r="F2050">
        <v>196.898</v>
      </c>
      <c r="G2050">
        <f t="shared" si="31"/>
        <v>-18.469009440000001</v>
      </c>
      <c r="H2050">
        <v>0.61799999999999999</v>
      </c>
      <c r="T2050">
        <v>204.761</v>
      </c>
      <c r="U2050">
        <v>54.917259999999999</v>
      </c>
    </row>
    <row r="2051" spans="1:21" x14ac:dyDescent="0.35">
      <c r="A2051">
        <v>196.999</v>
      </c>
      <c r="B2051">
        <v>-4.101</v>
      </c>
      <c r="C2051">
        <v>0.61699999999999999</v>
      </c>
      <c r="F2051">
        <v>196.999</v>
      </c>
      <c r="G2051">
        <f t="shared" ref="G2051:G2114" si="32">B2051*4.44822</f>
        <v>-18.242150219999999</v>
      </c>
      <c r="H2051">
        <v>0.61699999999999999</v>
      </c>
      <c r="T2051">
        <v>204.86099999999999</v>
      </c>
      <c r="U2051">
        <v>54.87312</v>
      </c>
    </row>
    <row r="2052" spans="1:21" x14ac:dyDescent="0.35">
      <c r="A2052">
        <v>197.09800000000001</v>
      </c>
      <c r="B2052">
        <v>-4.0490000000000004</v>
      </c>
      <c r="C2052">
        <v>0.61699999999999999</v>
      </c>
      <c r="F2052">
        <v>197.09800000000001</v>
      </c>
      <c r="G2052">
        <f t="shared" si="32"/>
        <v>-18.010842780000001</v>
      </c>
      <c r="H2052">
        <v>0.61699999999999999</v>
      </c>
      <c r="T2052">
        <v>204.96100000000001</v>
      </c>
      <c r="U2052">
        <v>54.856760000000001</v>
      </c>
    </row>
    <row r="2053" spans="1:21" x14ac:dyDescent="0.35">
      <c r="A2053">
        <v>197.20699999999999</v>
      </c>
      <c r="B2053">
        <v>-3.9630000000000001</v>
      </c>
      <c r="C2053">
        <v>0.61499999999999999</v>
      </c>
      <c r="F2053">
        <v>197.20699999999999</v>
      </c>
      <c r="G2053">
        <f t="shared" si="32"/>
        <v>-17.628295860000001</v>
      </c>
      <c r="H2053">
        <v>0.61499999999999999</v>
      </c>
      <c r="T2053">
        <v>205.06</v>
      </c>
      <c r="U2053">
        <v>54.841790000000003</v>
      </c>
    </row>
    <row r="2054" spans="1:21" x14ac:dyDescent="0.35">
      <c r="A2054">
        <v>197.30500000000001</v>
      </c>
      <c r="B2054">
        <v>-3.88</v>
      </c>
      <c r="C2054">
        <v>0.61399999999999999</v>
      </c>
      <c r="F2054">
        <v>197.30500000000001</v>
      </c>
      <c r="G2054">
        <f t="shared" si="32"/>
        <v>-17.2590936</v>
      </c>
      <c r="H2054">
        <v>0.61399999999999999</v>
      </c>
      <c r="T2054">
        <v>205.161</v>
      </c>
      <c r="U2054">
        <v>54.803609999999999</v>
      </c>
    </row>
    <row r="2055" spans="1:21" x14ac:dyDescent="0.35">
      <c r="A2055">
        <v>197.398</v>
      </c>
      <c r="B2055">
        <v>-3.7829999999999999</v>
      </c>
      <c r="C2055">
        <v>0.61299999999999999</v>
      </c>
      <c r="F2055">
        <v>197.398</v>
      </c>
      <c r="G2055">
        <f t="shared" si="32"/>
        <v>-16.827616259999999</v>
      </c>
      <c r="H2055">
        <v>0.61299999999999999</v>
      </c>
      <c r="T2055">
        <v>205.26</v>
      </c>
      <c r="U2055">
        <v>54.739559999999997</v>
      </c>
    </row>
    <row r="2056" spans="1:21" x14ac:dyDescent="0.35">
      <c r="A2056">
        <v>197.499</v>
      </c>
      <c r="B2056">
        <v>-4.0330000000000004</v>
      </c>
      <c r="C2056">
        <v>0.61199999999999999</v>
      </c>
      <c r="F2056">
        <v>197.499</v>
      </c>
      <c r="G2056">
        <f t="shared" si="32"/>
        <v>-17.939671260000001</v>
      </c>
      <c r="H2056">
        <v>0.61199999999999999</v>
      </c>
      <c r="T2056">
        <v>205.36</v>
      </c>
      <c r="U2056">
        <v>54.657620000000001</v>
      </c>
    </row>
    <row r="2057" spans="1:21" x14ac:dyDescent="0.35">
      <c r="A2057">
        <v>197.59899999999999</v>
      </c>
      <c r="B2057">
        <v>-4.0039999999999996</v>
      </c>
      <c r="C2057">
        <v>0.61099999999999999</v>
      </c>
      <c r="F2057">
        <v>197.59899999999999</v>
      </c>
      <c r="G2057">
        <f t="shared" si="32"/>
        <v>-17.810672879999998</v>
      </c>
      <c r="H2057">
        <v>0.61099999999999999</v>
      </c>
      <c r="T2057">
        <v>205.46100000000001</v>
      </c>
      <c r="U2057">
        <v>54.599730000000001</v>
      </c>
    </row>
    <row r="2058" spans="1:21" x14ac:dyDescent="0.35">
      <c r="A2058">
        <v>197.70400000000001</v>
      </c>
      <c r="B2058">
        <v>-4.016</v>
      </c>
      <c r="C2058">
        <v>0.60899999999999999</v>
      </c>
      <c r="F2058">
        <v>197.70400000000001</v>
      </c>
      <c r="G2058">
        <f t="shared" si="32"/>
        <v>-17.86405152</v>
      </c>
      <c r="H2058">
        <v>0.60899999999999999</v>
      </c>
      <c r="T2058">
        <v>205.56</v>
      </c>
      <c r="U2058">
        <v>54.543019999999999</v>
      </c>
    </row>
    <row r="2059" spans="1:21" x14ac:dyDescent="0.35">
      <c r="A2059">
        <v>197.79900000000001</v>
      </c>
      <c r="B2059">
        <v>-3.9830000000000001</v>
      </c>
      <c r="C2059">
        <v>0.61199999999999999</v>
      </c>
      <c r="F2059">
        <v>197.79900000000001</v>
      </c>
      <c r="G2059">
        <f t="shared" si="32"/>
        <v>-17.71726026</v>
      </c>
      <c r="H2059">
        <v>0.61199999999999999</v>
      </c>
      <c r="T2059">
        <v>205.661</v>
      </c>
      <c r="U2059">
        <v>54.482799999999997</v>
      </c>
    </row>
    <row r="2060" spans="1:21" x14ac:dyDescent="0.35">
      <c r="A2060">
        <v>197.899</v>
      </c>
      <c r="B2060">
        <v>-4.0339999999999998</v>
      </c>
      <c r="C2060">
        <v>0.60699999999999998</v>
      </c>
      <c r="F2060">
        <v>197.899</v>
      </c>
      <c r="G2060">
        <f t="shared" si="32"/>
        <v>-17.944119479999998</v>
      </c>
      <c r="H2060">
        <v>0.60699999999999998</v>
      </c>
      <c r="T2060">
        <v>205.76</v>
      </c>
      <c r="U2060">
        <v>54.440260000000002</v>
      </c>
    </row>
    <row r="2061" spans="1:21" x14ac:dyDescent="0.35">
      <c r="A2061">
        <v>197.99799999999999</v>
      </c>
      <c r="B2061">
        <v>-4.07</v>
      </c>
      <c r="C2061">
        <v>0.60499999999999998</v>
      </c>
      <c r="F2061">
        <v>197.99799999999999</v>
      </c>
      <c r="G2061">
        <f t="shared" si="32"/>
        <v>-18.104255400000003</v>
      </c>
      <c r="H2061">
        <v>0.60499999999999998</v>
      </c>
      <c r="T2061">
        <v>205.86</v>
      </c>
      <c r="U2061">
        <v>54.366860000000003</v>
      </c>
    </row>
    <row r="2062" spans="1:21" x14ac:dyDescent="0.35">
      <c r="A2062">
        <v>198.11</v>
      </c>
      <c r="B2062">
        <v>-3.8439999999999999</v>
      </c>
      <c r="C2062">
        <v>0.60499999999999998</v>
      </c>
      <c r="F2062">
        <v>198.11</v>
      </c>
      <c r="G2062">
        <f t="shared" si="32"/>
        <v>-17.098957679999998</v>
      </c>
      <c r="H2062">
        <v>0.60499999999999998</v>
      </c>
      <c r="T2062">
        <v>205.96</v>
      </c>
      <c r="U2062">
        <v>54.279060000000001</v>
      </c>
    </row>
    <row r="2063" spans="1:21" x14ac:dyDescent="0.35">
      <c r="A2063">
        <v>198.19800000000001</v>
      </c>
      <c r="B2063">
        <v>-4.0250000000000004</v>
      </c>
      <c r="C2063">
        <v>0.60499999999999998</v>
      </c>
      <c r="F2063">
        <v>198.19800000000001</v>
      </c>
      <c r="G2063">
        <f t="shared" si="32"/>
        <v>-17.904085500000001</v>
      </c>
      <c r="H2063">
        <v>0.60499999999999998</v>
      </c>
      <c r="T2063">
        <v>206.06</v>
      </c>
      <c r="U2063">
        <v>54.194479999999999</v>
      </c>
    </row>
    <row r="2064" spans="1:21" x14ac:dyDescent="0.35">
      <c r="A2064">
        <v>198.29900000000001</v>
      </c>
      <c r="B2064">
        <v>-4.085</v>
      </c>
      <c r="C2064">
        <v>0.60399999999999998</v>
      </c>
      <c r="F2064">
        <v>198.29900000000001</v>
      </c>
      <c r="G2064">
        <f t="shared" si="32"/>
        <v>-18.170978699999999</v>
      </c>
      <c r="H2064">
        <v>0.60399999999999998</v>
      </c>
      <c r="T2064">
        <v>206.161</v>
      </c>
      <c r="U2064">
        <v>54.228439999999999</v>
      </c>
    </row>
    <row r="2065" spans="1:21" x14ac:dyDescent="0.35">
      <c r="A2065">
        <v>198.399</v>
      </c>
      <c r="B2065">
        <v>-3.895</v>
      </c>
      <c r="C2065">
        <v>0.60299999999999998</v>
      </c>
      <c r="F2065">
        <v>198.399</v>
      </c>
      <c r="G2065">
        <f t="shared" si="32"/>
        <v>-17.3258169</v>
      </c>
      <c r="H2065">
        <v>0.60299999999999998</v>
      </c>
      <c r="T2065">
        <v>206.26</v>
      </c>
      <c r="U2065">
        <v>54.236840000000001</v>
      </c>
    </row>
    <row r="2066" spans="1:21" x14ac:dyDescent="0.35">
      <c r="A2066">
        <v>198.499</v>
      </c>
      <c r="B2066">
        <v>-4.0629999999999997</v>
      </c>
      <c r="C2066">
        <v>0.60199999999999998</v>
      </c>
      <c r="F2066">
        <v>198.499</v>
      </c>
      <c r="G2066">
        <f t="shared" si="32"/>
        <v>-18.07311786</v>
      </c>
      <c r="H2066">
        <v>0.60199999999999998</v>
      </c>
      <c r="T2066">
        <v>206.36099999999999</v>
      </c>
      <c r="U2066">
        <v>54.200580000000002</v>
      </c>
    </row>
    <row r="2067" spans="1:21" x14ac:dyDescent="0.35">
      <c r="A2067">
        <v>198.59800000000001</v>
      </c>
      <c r="B2067">
        <v>-4.0599999999999996</v>
      </c>
      <c r="C2067">
        <v>0.60099999999999998</v>
      </c>
      <c r="F2067">
        <v>198.59800000000001</v>
      </c>
      <c r="G2067">
        <f t="shared" si="32"/>
        <v>-18.059773199999999</v>
      </c>
      <c r="H2067">
        <v>0.60099999999999998</v>
      </c>
      <c r="T2067">
        <v>206.46100000000001</v>
      </c>
      <c r="U2067">
        <v>54.077979999999997</v>
      </c>
    </row>
    <row r="2068" spans="1:21" x14ac:dyDescent="0.35">
      <c r="A2068">
        <v>198.69800000000001</v>
      </c>
      <c r="B2068">
        <v>-3.9489999999999998</v>
      </c>
      <c r="C2068">
        <v>0.59799999999999998</v>
      </c>
      <c r="F2068">
        <v>198.69800000000001</v>
      </c>
      <c r="G2068">
        <f t="shared" si="32"/>
        <v>-17.566020779999999</v>
      </c>
      <c r="H2068">
        <v>0.59799999999999998</v>
      </c>
      <c r="T2068">
        <v>206.56100000000001</v>
      </c>
      <c r="U2068">
        <v>54.038739999999997</v>
      </c>
    </row>
    <row r="2069" spans="1:21" x14ac:dyDescent="0.35">
      <c r="A2069">
        <v>198.798</v>
      </c>
      <c r="B2069">
        <v>-4.0250000000000004</v>
      </c>
      <c r="C2069">
        <v>0.6</v>
      </c>
      <c r="F2069">
        <v>198.798</v>
      </c>
      <c r="G2069">
        <f t="shared" si="32"/>
        <v>-17.904085500000001</v>
      </c>
      <c r="H2069">
        <v>0.6</v>
      </c>
      <c r="T2069">
        <v>206.66200000000001</v>
      </c>
      <c r="U2069">
        <v>53.944159999999997</v>
      </c>
    </row>
    <row r="2070" spans="1:21" x14ac:dyDescent="0.35">
      <c r="A2070">
        <v>198.898</v>
      </c>
      <c r="B2070">
        <v>-3.9390000000000001</v>
      </c>
      <c r="C2070">
        <v>0.59699999999999998</v>
      </c>
      <c r="F2070">
        <v>198.898</v>
      </c>
      <c r="G2070">
        <f t="shared" si="32"/>
        <v>-17.521538580000001</v>
      </c>
      <c r="H2070">
        <v>0.59699999999999998</v>
      </c>
      <c r="T2070">
        <v>206.761</v>
      </c>
      <c r="U2070">
        <v>53.850050000000003</v>
      </c>
    </row>
    <row r="2071" spans="1:21" x14ac:dyDescent="0.35">
      <c r="A2071">
        <v>198.99799999999999</v>
      </c>
      <c r="B2071">
        <v>-3.923</v>
      </c>
      <c r="C2071">
        <v>0.59599999999999997</v>
      </c>
      <c r="F2071">
        <v>198.99799999999999</v>
      </c>
      <c r="G2071">
        <f t="shared" si="32"/>
        <v>-17.450367060000001</v>
      </c>
      <c r="H2071">
        <v>0.59599999999999997</v>
      </c>
      <c r="T2071">
        <v>206.86199999999999</v>
      </c>
      <c r="U2071">
        <v>53.845239999999997</v>
      </c>
    </row>
    <row r="2072" spans="1:21" x14ac:dyDescent="0.35">
      <c r="A2072">
        <v>199.09800000000001</v>
      </c>
      <c r="B2072">
        <v>-3.9159999999999999</v>
      </c>
      <c r="C2072">
        <v>0.59499999999999997</v>
      </c>
      <c r="F2072">
        <v>199.09800000000001</v>
      </c>
      <c r="G2072">
        <f t="shared" si="32"/>
        <v>-17.419229519999998</v>
      </c>
      <c r="H2072">
        <v>0.59499999999999997</v>
      </c>
      <c r="T2072">
        <v>206.96100000000001</v>
      </c>
      <c r="U2072">
        <v>53.81644</v>
      </c>
    </row>
    <row r="2073" spans="1:21" x14ac:dyDescent="0.35">
      <c r="A2073">
        <v>199.19800000000001</v>
      </c>
      <c r="B2073">
        <v>-3.859</v>
      </c>
      <c r="C2073">
        <v>0.59399999999999997</v>
      </c>
      <c r="F2073">
        <v>199.19800000000001</v>
      </c>
      <c r="G2073">
        <f t="shared" si="32"/>
        <v>-17.165680980000001</v>
      </c>
      <c r="H2073">
        <v>0.59399999999999997</v>
      </c>
      <c r="T2073">
        <v>207.06100000000001</v>
      </c>
      <c r="U2073">
        <v>53.795560000000002</v>
      </c>
    </row>
    <row r="2074" spans="1:21" x14ac:dyDescent="0.35">
      <c r="A2074">
        <v>199.298</v>
      </c>
      <c r="B2074">
        <v>-3.7570000000000001</v>
      </c>
      <c r="C2074">
        <v>0.59399999999999997</v>
      </c>
      <c r="F2074">
        <v>199.298</v>
      </c>
      <c r="G2074">
        <f t="shared" si="32"/>
        <v>-16.711962540000002</v>
      </c>
      <c r="H2074">
        <v>0.59399999999999997</v>
      </c>
      <c r="T2074">
        <v>207.16</v>
      </c>
      <c r="U2074">
        <v>53.810769999999998</v>
      </c>
    </row>
    <row r="2075" spans="1:21" x14ac:dyDescent="0.35">
      <c r="A2075">
        <v>199.398</v>
      </c>
      <c r="B2075">
        <v>-3.6960000000000002</v>
      </c>
      <c r="C2075">
        <v>0.59299999999999997</v>
      </c>
      <c r="F2075">
        <v>199.398</v>
      </c>
      <c r="G2075">
        <f t="shared" si="32"/>
        <v>-16.440621119999999</v>
      </c>
      <c r="H2075">
        <v>0.59299999999999997</v>
      </c>
      <c r="T2075">
        <v>207.26</v>
      </c>
      <c r="U2075">
        <v>53.802709999999998</v>
      </c>
    </row>
    <row r="2076" spans="1:21" x14ac:dyDescent="0.35">
      <c r="A2076">
        <v>199.512</v>
      </c>
      <c r="B2076">
        <v>-3.8340000000000001</v>
      </c>
      <c r="C2076">
        <v>0.59199999999999997</v>
      </c>
      <c r="F2076">
        <v>199.512</v>
      </c>
      <c r="G2076">
        <f t="shared" si="32"/>
        <v>-17.054475480000001</v>
      </c>
      <c r="H2076">
        <v>0.59199999999999997</v>
      </c>
      <c r="T2076">
        <v>207.36</v>
      </c>
      <c r="U2076">
        <v>53.772590000000001</v>
      </c>
    </row>
    <row r="2077" spans="1:21" x14ac:dyDescent="0.35">
      <c r="A2077">
        <v>199.59899999999999</v>
      </c>
      <c r="B2077">
        <v>-3.7829999999999999</v>
      </c>
      <c r="C2077">
        <v>0.59</v>
      </c>
      <c r="F2077">
        <v>199.59899999999999</v>
      </c>
      <c r="G2077">
        <f t="shared" si="32"/>
        <v>-16.827616259999999</v>
      </c>
      <c r="H2077">
        <v>0.59</v>
      </c>
      <c r="T2077">
        <v>207.459</v>
      </c>
      <c r="U2077">
        <v>53.773339999999997</v>
      </c>
    </row>
    <row r="2078" spans="1:21" x14ac:dyDescent="0.35">
      <c r="A2078">
        <v>199.69900000000001</v>
      </c>
      <c r="B2078">
        <v>-3.9009999999999998</v>
      </c>
      <c r="C2078">
        <v>0.59099999999999997</v>
      </c>
      <c r="F2078">
        <v>199.69900000000001</v>
      </c>
      <c r="G2078">
        <f t="shared" si="32"/>
        <v>-17.352506219999999</v>
      </c>
      <c r="H2078">
        <v>0.59099999999999997</v>
      </c>
      <c r="T2078">
        <v>207.56</v>
      </c>
      <c r="U2078">
        <v>53.732979999999998</v>
      </c>
    </row>
    <row r="2079" spans="1:21" x14ac:dyDescent="0.35">
      <c r="A2079">
        <v>199.79900000000001</v>
      </c>
      <c r="B2079">
        <v>-3.794</v>
      </c>
      <c r="C2079">
        <v>0.59</v>
      </c>
      <c r="F2079">
        <v>199.79900000000001</v>
      </c>
      <c r="G2079">
        <f t="shared" si="32"/>
        <v>-16.876546680000001</v>
      </c>
      <c r="H2079">
        <v>0.59</v>
      </c>
      <c r="T2079">
        <v>207.66</v>
      </c>
      <c r="U2079">
        <v>53.634540000000001</v>
      </c>
    </row>
    <row r="2080" spans="1:21" x14ac:dyDescent="0.35">
      <c r="A2080">
        <v>199.899</v>
      </c>
      <c r="B2080">
        <v>-3.8580000000000001</v>
      </c>
      <c r="C2080">
        <v>0.58799999999999997</v>
      </c>
      <c r="F2080">
        <v>199.899</v>
      </c>
      <c r="G2080">
        <f t="shared" si="32"/>
        <v>-17.161232760000001</v>
      </c>
      <c r="H2080">
        <v>0.58799999999999997</v>
      </c>
      <c r="T2080">
        <v>207.76</v>
      </c>
      <c r="U2080">
        <v>53.565559999999998</v>
      </c>
    </row>
    <row r="2081" spans="1:21" x14ac:dyDescent="0.35">
      <c r="A2081">
        <v>199.999</v>
      </c>
      <c r="B2081">
        <v>-3.843</v>
      </c>
      <c r="C2081">
        <v>0.58599999999999997</v>
      </c>
      <c r="F2081">
        <v>199.999</v>
      </c>
      <c r="G2081">
        <f t="shared" si="32"/>
        <v>-17.094509460000001</v>
      </c>
      <c r="H2081">
        <v>0.58599999999999997</v>
      </c>
      <c r="T2081">
        <v>207.86099999999999</v>
      </c>
      <c r="U2081">
        <v>53.599690000000002</v>
      </c>
    </row>
    <row r="2082" spans="1:21" x14ac:dyDescent="0.35">
      <c r="A2082">
        <v>200.09899999999999</v>
      </c>
      <c r="B2082">
        <v>-3.895</v>
      </c>
      <c r="C2082">
        <v>0.58599999999999997</v>
      </c>
      <c r="F2082">
        <v>200.09899999999999</v>
      </c>
      <c r="G2082">
        <f t="shared" si="32"/>
        <v>-17.3258169</v>
      </c>
      <c r="H2082">
        <v>0.58599999999999997</v>
      </c>
      <c r="T2082">
        <v>207.96100000000001</v>
      </c>
      <c r="U2082">
        <v>53.545729999999999</v>
      </c>
    </row>
    <row r="2083" spans="1:21" x14ac:dyDescent="0.35">
      <c r="A2083">
        <v>200.19900000000001</v>
      </c>
      <c r="B2083">
        <v>-3.9409999999999998</v>
      </c>
      <c r="C2083">
        <v>0.58499999999999996</v>
      </c>
      <c r="F2083">
        <v>200.19900000000001</v>
      </c>
      <c r="G2083">
        <f t="shared" si="32"/>
        <v>-17.530435019999999</v>
      </c>
      <c r="H2083">
        <v>0.58499999999999996</v>
      </c>
      <c r="T2083">
        <v>208.06100000000001</v>
      </c>
      <c r="U2083">
        <v>53.483260000000001</v>
      </c>
    </row>
    <row r="2084" spans="1:21" x14ac:dyDescent="0.35">
      <c r="A2084">
        <v>200.3</v>
      </c>
      <c r="B2084">
        <v>-3.7749999999999999</v>
      </c>
      <c r="C2084">
        <v>0.58299999999999996</v>
      </c>
      <c r="F2084">
        <v>200.3</v>
      </c>
      <c r="G2084">
        <f t="shared" si="32"/>
        <v>-16.792030499999999</v>
      </c>
      <c r="H2084">
        <v>0.58299999999999996</v>
      </c>
      <c r="T2084">
        <v>208.16</v>
      </c>
      <c r="U2084">
        <v>53.406059999999997</v>
      </c>
    </row>
    <row r="2085" spans="1:21" x14ac:dyDescent="0.35">
      <c r="A2085">
        <v>200.398</v>
      </c>
      <c r="B2085">
        <v>-3.923</v>
      </c>
      <c r="C2085">
        <v>0.58299999999999996</v>
      </c>
      <c r="F2085">
        <v>200.398</v>
      </c>
      <c r="G2085">
        <f t="shared" si="32"/>
        <v>-17.450367060000001</v>
      </c>
      <c r="H2085">
        <v>0.58299999999999996</v>
      </c>
      <c r="T2085">
        <v>208.26</v>
      </c>
      <c r="U2085">
        <v>53.36477</v>
      </c>
    </row>
    <row r="2086" spans="1:21" x14ac:dyDescent="0.35">
      <c r="A2086">
        <v>200.499</v>
      </c>
      <c r="B2086">
        <v>-3.887</v>
      </c>
      <c r="C2086">
        <v>0.58199999999999996</v>
      </c>
      <c r="F2086">
        <v>200.499</v>
      </c>
      <c r="G2086">
        <f t="shared" si="32"/>
        <v>-17.290231139999999</v>
      </c>
      <c r="H2086">
        <v>0.58199999999999996</v>
      </c>
      <c r="T2086">
        <v>208.36</v>
      </c>
      <c r="U2086">
        <v>53.336979999999997</v>
      </c>
    </row>
    <row r="2087" spans="1:21" x14ac:dyDescent="0.35">
      <c r="A2087">
        <v>200.59899999999999</v>
      </c>
      <c r="B2087">
        <v>-3.9540000000000002</v>
      </c>
      <c r="C2087">
        <v>0.57999999999999996</v>
      </c>
      <c r="F2087">
        <v>200.59899999999999</v>
      </c>
      <c r="G2087">
        <f t="shared" si="32"/>
        <v>-17.588261880000001</v>
      </c>
      <c r="H2087">
        <v>0.57999999999999996</v>
      </c>
      <c r="T2087">
        <v>208.46</v>
      </c>
      <c r="U2087">
        <v>53.280619999999999</v>
      </c>
    </row>
    <row r="2088" spans="1:21" x14ac:dyDescent="0.35">
      <c r="A2088">
        <v>200.69900000000001</v>
      </c>
      <c r="B2088">
        <v>-3.9830000000000001</v>
      </c>
      <c r="C2088">
        <v>0.57899999999999996</v>
      </c>
      <c r="F2088">
        <v>200.69900000000001</v>
      </c>
      <c r="G2088">
        <f t="shared" si="32"/>
        <v>-17.71726026</v>
      </c>
      <c r="H2088">
        <v>0.57899999999999996</v>
      </c>
      <c r="T2088">
        <v>208.56100000000001</v>
      </c>
      <c r="U2088">
        <v>53.253590000000003</v>
      </c>
    </row>
    <row r="2089" spans="1:21" x14ac:dyDescent="0.35">
      <c r="A2089">
        <v>200.8</v>
      </c>
      <c r="B2089">
        <v>-3.8260000000000001</v>
      </c>
      <c r="C2089">
        <v>0.57999999999999996</v>
      </c>
      <c r="F2089">
        <v>200.8</v>
      </c>
      <c r="G2089">
        <f t="shared" si="32"/>
        <v>-17.018889720000001</v>
      </c>
      <c r="H2089">
        <v>0.57999999999999996</v>
      </c>
      <c r="T2089">
        <v>208.66</v>
      </c>
      <c r="U2089">
        <v>53.255400000000002</v>
      </c>
    </row>
    <row r="2090" spans="1:21" x14ac:dyDescent="0.35">
      <c r="A2090">
        <v>200.899</v>
      </c>
      <c r="B2090">
        <v>-3.9529999999999998</v>
      </c>
      <c r="C2090">
        <v>0.57699999999999996</v>
      </c>
      <c r="F2090">
        <v>200.899</v>
      </c>
      <c r="G2090">
        <f t="shared" si="32"/>
        <v>-17.583813660000001</v>
      </c>
      <c r="H2090">
        <v>0.57699999999999996</v>
      </c>
      <c r="T2090">
        <v>208.761</v>
      </c>
      <c r="U2090">
        <v>53.226170000000003</v>
      </c>
    </row>
    <row r="2091" spans="1:21" x14ac:dyDescent="0.35">
      <c r="A2091">
        <v>200.999</v>
      </c>
      <c r="B2091">
        <v>-3.8519999999999999</v>
      </c>
      <c r="C2091">
        <v>0.57499999999999996</v>
      </c>
      <c r="F2091">
        <v>200.999</v>
      </c>
      <c r="G2091">
        <f t="shared" si="32"/>
        <v>-17.134543439999998</v>
      </c>
      <c r="H2091">
        <v>0.57499999999999996</v>
      </c>
      <c r="T2091">
        <v>208.86099999999999</v>
      </c>
      <c r="U2091">
        <v>53.188569999999999</v>
      </c>
    </row>
    <row r="2092" spans="1:21" x14ac:dyDescent="0.35">
      <c r="A2092">
        <v>201.09899999999999</v>
      </c>
      <c r="B2092">
        <v>-3.823</v>
      </c>
      <c r="C2092">
        <v>0.57599999999999996</v>
      </c>
      <c r="F2092">
        <v>201.09899999999999</v>
      </c>
      <c r="G2092">
        <f t="shared" si="32"/>
        <v>-17.005545059999999</v>
      </c>
      <c r="H2092">
        <v>0.57599999999999996</v>
      </c>
      <c r="T2092">
        <v>208.96100000000001</v>
      </c>
      <c r="U2092">
        <v>53.197139999999997</v>
      </c>
    </row>
    <row r="2093" spans="1:21" x14ac:dyDescent="0.35">
      <c r="A2093">
        <v>201.19900000000001</v>
      </c>
      <c r="B2093">
        <v>-3.9540000000000002</v>
      </c>
      <c r="C2093">
        <v>0.57499999999999996</v>
      </c>
      <c r="F2093">
        <v>201.19900000000001</v>
      </c>
      <c r="G2093">
        <f t="shared" si="32"/>
        <v>-17.588261880000001</v>
      </c>
      <c r="H2093">
        <v>0.57499999999999996</v>
      </c>
      <c r="T2093">
        <v>209.06100000000001</v>
      </c>
      <c r="U2093">
        <v>53.107750000000003</v>
      </c>
    </row>
    <row r="2094" spans="1:21" x14ac:dyDescent="0.35">
      <c r="A2094">
        <v>201.29900000000001</v>
      </c>
      <c r="B2094">
        <v>-3.7029999999999998</v>
      </c>
      <c r="C2094">
        <v>0.57399999999999995</v>
      </c>
      <c r="F2094">
        <v>201.29900000000001</v>
      </c>
      <c r="G2094">
        <f t="shared" si="32"/>
        <v>-16.471758659999999</v>
      </c>
      <c r="H2094">
        <v>0.57399999999999995</v>
      </c>
      <c r="T2094">
        <v>209.16</v>
      </c>
      <c r="U2094">
        <v>53.107370000000003</v>
      </c>
    </row>
    <row r="2095" spans="1:21" x14ac:dyDescent="0.35">
      <c r="A2095">
        <v>201.41300000000001</v>
      </c>
      <c r="B2095">
        <v>-3.798</v>
      </c>
      <c r="C2095">
        <v>0.57299999999999995</v>
      </c>
      <c r="F2095">
        <v>201.41300000000001</v>
      </c>
      <c r="G2095">
        <f t="shared" si="32"/>
        <v>-16.894339559999999</v>
      </c>
      <c r="H2095">
        <v>0.57299999999999995</v>
      </c>
      <c r="T2095">
        <v>209.261</v>
      </c>
      <c r="U2095">
        <v>53.091279999999998</v>
      </c>
    </row>
    <row r="2096" spans="1:21" x14ac:dyDescent="0.35">
      <c r="A2096">
        <v>201.499</v>
      </c>
      <c r="B2096">
        <v>-3.968</v>
      </c>
      <c r="C2096">
        <v>0.57199999999999995</v>
      </c>
      <c r="F2096">
        <v>201.499</v>
      </c>
      <c r="G2096">
        <f t="shared" si="32"/>
        <v>-17.65053696</v>
      </c>
      <c r="H2096">
        <v>0.57199999999999995</v>
      </c>
      <c r="T2096">
        <v>209.36</v>
      </c>
      <c r="U2096">
        <v>53.091200000000001</v>
      </c>
    </row>
    <row r="2097" spans="1:21" x14ac:dyDescent="0.35">
      <c r="A2097">
        <v>201.59899999999999</v>
      </c>
      <c r="B2097">
        <v>-3.8730000000000002</v>
      </c>
      <c r="C2097">
        <v>0.56999999999999995</v>
      </c>
      <c r="F2097">
        <v>201.59899999999999</v>
      </c>
      <c r="G2097">
        <f t="shared" si="32"/>
        <v>-17.22795606</v>
      </c>
      <c r="H2097">
        <v>0.56999999999999995</v>
      </c>
      <c r="T2097">
        <v>209.46</v>
      </c>
      <c r="U2097">
        <v>53.049669999999999</v>
      </c>
    </row>
    <row r="2098" spans="1:21" x14ac:dyDescent="0.35">
      <c r="A2098">
        <v>201.70099999999999</v>
      </c>
      <c r="B2098">
        <v>-3.8929999999999998</v>
      </c>
      <c r="C2098">
        <v>0.57099999999999995</v>
      </c>
      <c r="F2098">
        <v>201.70099999999999</v>
      </c>
      <c r="G2098">
        <f t="shared" si="32"/>
        <v>-17.316920459999999</v>
      </c>
      <c r="H2098">
        <v>0.57099999999999995</v>
      </c>
      <c r="T2098">
        <v>209.56</v>
      </c>
      <c r="U2098">
        <v>53.107819999999997</v>
      </c>
    </row>
    <row r="2099" spans="1:21" x14ac:dyDescent="0.35">
      <c r="A2099">
        <v>201.8</v>
      </c>
      <c r="B2099">
        <v>-3.9220000000000002</v>
      </c>
      <c r="C2099">
        <v>0.56799999999999995</v>
      </c>
      <c r="F2099">
        <v>201.8</v>
      </c>
      <c r="G2099">
        <f t="shared" si="32"/>
        <v>-17.445918840000001</v>
      </c>
      <c r="H2099">
        <v>0.56799999999999995</v>
      </c>
      <c r="T2099">
        <v>209.66</v>
      </c>
      <c r="U2099">
        <v>53.126739999999998</v>
      </c>
    </row>
    <row r="2100" spans="1:21" x14ac:dyDescent="0.35">
      <c r="A2100">
        <v>201.9</v>
      </c>
      <c r="B2100">
        <v>-3.9510000000000001</v>
      </c>
      <c r="C2100">
        <v>0.56899999999999995</v>
      </c>
      <c r="F2100">
        <v>201.9</v>
      </c>
      <c r="G2100">
        <f t="shared" si="32"/>
        <v>-17.57491722</v>
      </c>
      <c r="H2100">
        <v>0.56899999999999995</v>
      </c>
      <c r="T2100">
        <v>209.76</v>
      </c>
      <c r="U2100">
        <v>53.060609999999997</v>
      </c>
    </row>
    <row r="2101" spans="1:21" x14ac:dyDescent="0.35">
      <c r="A2101">
        <v>201.999</v>
      </c>
      <c r="B2101">
        <v>-3.9430000000000001</v>
      </c>
      <c r="C2101">
        <v>0.56699999999999995</v>
      </c>
      <c r="F2101">
        <v>201.999</v>
      </c>
      <c r="G2101">
        <f t="shared" si="32"/>
        <v>-17.53933146</v>
      </c>
      <c r="H2101">
        <v>0.56699999999999995</v>
      </c>
      <c r="T2101">
        <v>209.85900000000001</v>
      </c>
      <c r="U2101">
        <v>53.022019999999998</v>
      </c>
    </row>
    <row r="2102" spans="1:21" x14ac:dyDescent="0.35">
      <c r="A2102">
        <v>202.114</v>
      </c>
      <c r="B2102">
        <v>-3.9</v>
      </c>
      <c r="C2102">
        <v>0.56599999999999995</v>
      </c>
      <c r="F2102">
        <v>202.114</v>
      </c>
      <c r="G2102">
        <f t="shared" si="32"/>
        <v>-17.348057999999998</v>
      </c>
      <c r="H2102">
        <v>0.56599999999999995</v>
      </c>
      <c r="T2102">
        <v>209.959</v>
      </c>
      <c r="U2102">
        <v>53.067450000000001</v>
      </c>
    </row>
    <row r="2103" spans="1:21" x14ac:dyDescent="0.35">
      <c r="A2103">
        <v>202.19900000000001</v>
      </c>
      <c r="B2103">
        <v>-3.8650000000000002</v>
      </c>
      <c r="C2103">
        <v>0.56499999999999995</v>
      </c>
      <c r="F2103">
        <v>202.19900000000001</v>
      </c>
      <c r="G2103">
        <f t="shared" si="32"/>
        <v>-17.1923703</v>
      </c>
      <c r="H2103">
        <v>0.56499999999999995</v>
      </c>
      <c r="T2103">
        <v>210.06</v>
      </c>
      <c r="U2103">
        <v>53.029670000000003</v>
      </c>
    </row>
    <row r="2104" spans="1:21" x14ac:dyDescent="0.35">
      <c r="A2104">
        <v>202.29900000000001</v>
      </c>
      <c r="B2104">
        <v>-3.5259999999999998</v>
      </c>
      <c r="C2104">
        <v>0.56399999999999995</v>
      </c>
      <c r="F2104">
        <v>202.29900000000001</v>
      </c>
      <c r="G2104">
        <f t="shared" si="32"/>
        <v>-15.68442372</v>
      </c>
      <c r="H2104">
        <v>0.56399999999999995</v>
      </c>
      <c r="T2104">
        <v>210.16</v>
      </c>
      <c r="U2104">
        <v>52.960769999999997</v>
      </c>
    </row>
    <row r="2105" spans="1:21" x14ac:dyDescent="0.35">
      <c r="A2105">
        <v>202.4</v>
      </c>
      <c r="B2105">
        <v>-3.9169999999999998</v>
      </c>
      <c r="C2105">
        <v>0.56299999999999994</v>
      </c>
      <c r="F2105">
        <v>202.4</v>
      </c>
      <c r="G2105">
        <f t="shared" si="32"/>
        <v>-17.423677739999999</v>
      </c>
      <c r="H2105">
        <v>0.56299999999999994</v>
      </c>
      <c r="T2105">
        <v>210.261</v>
      </c>
      <c r="U2105">
        <v>52.83146</v>
      </c>
    </row>
    <row r="2106" spans="1:21" x14ac:dyDescent="0.35">
      <c r="A2106">
        <v>202.51300000000001</v>
      </c>
      <c r="B2106">
        <v>-3.8330000000000002</v>
      </c>
      <c r="C2106">
        <v>0.56200000000000006</v>
      </c>
      <c r="F2106">
        <v>202.51300000000001</v>
      </c>
      <c r="G2106">
        <f t="shared" si="32"/>
        <v>-17.05002726</v>
      </c>
      <c r="H2106">
        <v>0.56200000000000006</v>
      </c>
      <c r="T2106">
        <v>210.36</v>
      </c>
      <c r="U2106">
        <v>52.804079999999999</v>
      </c>
    </row>
    <row r="2107" spans="1:21" x14ac:dyDescent="0.35">
      <c r="A2107">
        <v>202.6</v>
      </c>
      <c r="B2107">
        <v>-3.831</v>
      </c>
      <c r="C2107">
        <v>0.56299999999999994</v>
      </c>
      <c r="F2107">
        <v>202.6</v>
      </c>
      <c r="G2107">
        <f t="shared" si="32"/>
        <v>-17.041130819999999</v>
      </c>
      <c r="H2107">
        <v>0.56299999999999994</v>
      </c>
      <c r="T2107">
        <v>210.46100000000001</v>
      </c>
      <c r="U2107">
        <v>52.757849999999998</v>
      </c>
    </row>
    <row r="2108" spans="1:21" x14ac:dyDescent="0.35">
      <c r="A2108">
        <v>202.70599999999999</v>
      </c>
      <c r="B2108">
        <v>-3.8660000000000001</v>
      </c>
      <c r="C2108">
        <v>0.55900000000000005</v>
      </c>
      <c r="F2108">
        <v>202.70599999999999</v>
      </c>
      <c r="G2108">
        <f t="shared" si="32"/>
        <v>-17.196818520000001</v>
      </c>
      <c r="H2108">
        <v>0.55900000000000005</v>
      </c>
      <c r="T2108">
        <v>210.56100000000001</v>
      </c>
      <c r="U2108">
        <v>52.676560000000002</v>
      </c>
    </row>
    <row r="2109" spans="1:21" x14ac:dyDescent="0.35">
      <c r="A2109">
        <v>202.8</v>
      </c>
      <c r="B2109">
        <v>-3.895</v>
      </c>
      <c r="C2109">
        <v>0.56000000000000005</v>
      </c>
      <c r="F2109">
        <v>202.8</v>
      </c>
      <c r="G2109">
        <f t="shared" si="32"/>
        <v>-17.3258169</v>
      </c>
      <c r="H2109">
        <v>0.56000000000000005</v>
      </c>
      <c r="T2109">
        <v>210.661</v>
      </c>
      <c r="U2109">
        <v>52.731380000000001</v>
      </c>
    </row>
    <row r="2110" spans="1:21" x14ac:dyDescent="0.35">
      <c r="A2110">
        <v>202.899</v>
      </c>
      <c r="B2110">
        <v>-3.8780000000000001</v>
      </c>
      <c r="C2110">
        <v>0.56100000000000005</v>
      </c>
      <c r="F2110">
        <v>202.899</v>
      </c>
      <c r="G2110">
        <f t="shared" si="32"/>
        <v>-17.250197159999999</v>
      </c>
      <c r="H2110">
        <v>0.56100000000000005</v>
      </c>
      <c r="T2110">
        <v>210.761</v>
      </c>
      <c r="U2110">
        <v>52.732889999999998</v>
      </c>
    </row>
    <row r="2111" spans="1:21" x14ac:dyDescent="0.35">
      <c r="A2111">
        <v>203</v>
      </c>
      <c r="B2111">
        <v>-3.88</v>
      </c>
      <c r="C2111">
        <v>0.55800000000000005</v>
      </c>
      <c r="F2111">
        <v>203</v>
      </c>
      <c r="G2111">
        <f t="shared" si="32"/>
        <v>-17.2590936</v>
      </c>
      <c r="H2111">
        <v>0.55800000000000005</v>
      </c>
      <c r="T2111">
        <v>210.86099999999999</v>
      </c>
      <c r="U2111">
        <v>52.661059999999999</v>
      </c>
    </row>
    <row r="2112" spans="1:21" x14ac:dyDescent="0.35">
      <c r="A2112">
        <v>203.09899999999999</v>
      </c>
      <c r="B2112">
        <v>-3.9180000000000001</v>
      </c>
      <c r="C2112">
        <v>0.55700000000000005</v>
      </c>
      <c r="F2112">
        <v>203.09899999999999</v>
      </c>
      <c r="G2112">
        <f t="shared" si="32"/>
        <v>-17.428125959999999</v>
      </c>
      <c r="H2112">
        <v>0.55700000000000005</v>
      </c>
      <c r="T2112">
        <v>210.96100000000001</v>
      </c>
      <c r="U2112">
        <v>52.572719999999997</v>
      </c>
    </row>
    <row r="2113" spans="1:21" x14ac:dyDescent="0.35">
      <c r="A2113">
        <v>203.19900000000001</v>
      </c>
      <c r="B2113">
        <v>-3.831</v>
      </c>
      <c r="C2113">
        <v>0.55600000000000005</v>
      </c>
      <c r="F2113">
        <v>203.19900000000001</v>
      </c>
      <c r="G2113">
        <f t="shared" si="32"/>
        <v>-17.041130819999999</v>
      </c>
      <c r="H2113">
        <v>0.55600000000000005</v>
      </c>
      <c r="T2113">
        <v>211.06</v>
      </c>
      <c r="U2113">
        <v>52.539990000000003</v>
      </c>
    </row>
    <row r="2114" spans="1:21" x14ac:dyDescent="0.35">
      <c r="A2114">
        <v>203.31700000000001</v>
      </c>
      <c r="B2114">
        <v>-3.92</v>
      </c>
      <c r="C2114">
        <v>0.55500000000000005</v>
      </c>
      <c r="F2114">
        <v>203.31700000000001</v>
      </c>
      <c r="G2114">
        <f t="shared" si="32"/>
        <v>-17.4370224</v>
      </c>
      <c r="H2114">
        <v>0.55500000000000005</v>
      </c>
      <c r="T2114">
        <v>211.16</v>
      </c>
      <c r="U2114">
        <v>52.517670000000003</v>
      </c>
    </row>
    <row r="2115" spans="1:21" x14ac:dyDescent="0.35">
      <c r="A2115">
        <v>203.399</v>
      </c>
      <c r="B2115">
        <v>-3.7149999999999999</v>
      </c>
      <c r="C2115">
        <v>0.55400000000000005</v>
      </c>
      <c r="F2115">
        <v>203.399</v>
      </c>
      <c r="G2115">
        <f t="shared" ref="G2115:G2178" si="33">B2115*4.44822</f>
        <v>-16.525137300000001</v>
      </c>
      <c r="H2115">
        <v>0.55400000000000005</v>
      </c>
      <c r="T2115">
        <v>211.26</v>
      </c>
      <c r="U2115">
        <v>52.466549999999998</v>
      </c>
    </row>
    <row r="2116" spans="1:21" x14ac:dyDescent="0.35">
      <c r="A2116">
        <v>203.5</v>
      </c>
      <c r="B2116">
        <v>-3.7719999999999998</v>
      </c>
      <c r="C2116">
        <v>0.55300000000000005</v>
      </c>
      <c r="F2116">
        <v>203.5</v>
      </c>
      <c r="G2116">
        <f t="shared" si="33"/>
        <v>-16.778685839999998</v>
      </c>
      <c r="H2116">
        <v>0.55300000000000005</v>
      </c>
      <c r="T2116">
        <v>211.36</v>
      </c>
      <c r="U2116">
        <v>52.454529999999998</v>
      </c>
    </row>
    <row r="2117" spans="1:21" x14ac:dyDescent="0.35">
      <c r="A2117">
        <v>203.6</v>
      </c>
      <c r="B2117">
        <v>-3.7490000000000001</v>
      </c>
      <c r="C2117">
        <v>0.55200000000000005</v>
      </c>
      <c r="F2117">
        <v>203.6</v>
      </c>
      <c r="G2117">
        <f t="shared" si="33"/>
        <v>-16.676376780000002</v>
      </c>
      <c r="H2117">
        <v>0.55200000000000005</v>
      </c>
      <c r="T2117">
        <v>211.46</v>
      </c>
      <c r="U2117">
        <v>52.378079999999997</v>
      </c>
    </row>
    <row r="2118" spans="1:21" x14ac:dyDescent="0.35">
      <c r="A2118">
        <v>203.7</v>
      </c>
      <c r="B2118">
        <v>-3.8889999999999998</v>
      </c>
      <c r="C2118">
        <v>0.55300000000000005</v>
      </c>
      <c r="F2118">
        <v>203.7</v>
      </c>
      <c r="G2118">
        <f t="shared" si="33"/>
        <v>-17.29912758</v>
      </c>
      <c r="H2118">
        <v>0.55300000000000005</v>
      </c>
      <c r="T2118">
        <v>211.559</v>
      </c>
      <c r="U2118">
        <v>52.358919999999998</v>
      </c>
    </row>
    <row r="2119" spans="1:21" x14ac:dyDescent="0.35">
      <c r="A2119">
        <v>203.79900000000001</v>
      </c>
      <c r="B2119">
        <v>-3.8180000000000001</v>
      </c>
      <c r="C2119">
        <v>0.55100000000000005</v>
      </c>
      <c r="F2119">
        <v>203.79900000000001</v>
      </c>
      <c r="G2119">
        <f t="shared" si="33"/>
        <v>-16.983303960000001</v>
      </c>
      <c r="H2119">
        <v>0.55100000000000005</v>
      </c>
      <c r="T2119">
        <v>211.65899999999999</v>
      </c>
      <c r="U2119">
        <v>52.326749999999997</v>
      </c>
    </row>
    <row r="2120" spans="1:21" x14ac:dyDescent="0.35">
      <c r="A2120">
        <v>203.9</v>
      </c>
      <c r="B2120">
        <v>-3.8580000000000001</v>
      </c>
      <c r="C2120">
        <v>0.55100000000000005</v>
      </c>
      <c r="F2120">
        <v>203.9</v>
      </c>
      <c r="G2120">
        <f t="shared" si="33"/>
        <v>-17.161232760000001</v>
      </c>
      <c r="H2120">
        <v>0.55100000000000005</v>
      </c>
      <c r="T2120">
        <v>211.76</v>
      </c>
      <c r="U2120">
        <v>52.34243</v>
      </c>
    </row>
    <row r="2121" spans="1:21" x14ac:dyDescent="0.35">
      <c r="A2121">
        <v>204</v>
      </c>
      <c r="B2121">
        <v>-3.8180000000000001</v>
      </c>
      <c r="C2121">
        <v>0.54900000000000004</v>
      </c>
      <c r="F2121">
        <v>204</v>
      </c>
      <c r="G2121">
        <f t="shared" si="33"/>
        <v>-16.983303960000001</v>
      </c>
      <c r="H2121">
        <v>0.54900000000000004</v>
      </c>
      <c r="T2121">
        <v>211.86</v>
      </c>
      <c r="U2121">
        <v>52.365650000000002</v>
      </c>
    </row>
    <row r="2122" spans="1:21" x14ac:dyDescent="0.35">
      <c r="A2122">
        <v>204.1</v>
      </c>
      <c r="B2122">
        <v>-3.81</v>
      </c>
      <c r="C2122">
        <v>0.54800000000000004</v>
      </c>
      <c r="F2122">
        <v>204.1</v>
      </c>
      <c r="G2122">
        <f t="shared" si="33"/>
        <v>-16.947718200000001</v>
      </c>
      <c r="H2122">
        <v>0.54800000000000004</v>
      </c>
      <c r="T2122">
        <v>211.96</v>
      </c>
      <c r="U2122">
        <v>52.269069999999999</v>
      </c>
    </row>
    <row r="2123" spans="1:21" x14ac:dyDescent="0.35">
      <c r="A2123">
        <v>204.19900000000001</v>
      </c>
      <c r="B2123">
        <v>-3.7490000000000001</v>
      </c>
      <c r="C2123">
        <v>0.54700000000000004</v>
      </c>
      <c r="F2123">
        <v>204.19900000000001</v>
      </c>
      <c r="G2123">
        <f t="shared" si="33"/>
        <v>-16.676376780000002</v>
      </c>
      <c r="H2123">
        <v>0.54700000000000004</v>
      </c>
      <c r="T2123">
        <v>212.06</v>
      </c>
      <c r="U2123">
        <v>52.234879999999997</v>
      </c>
    </row>
    <row r="2124" spans="1:21" x14ac:dyDescent="0.35">
      <c r="A2124">
        <v>204.3</v>
      </c>
      <c r="B2124">
        <v>-3.8069999999999999</v>
      </c>
      <c r="C2124">
        <v>0.54600000000000004</v>
      </c>
      <c r="F2124">
        <v>204.3</v>
      </c>
      <c r="G2124">
        <f t="shared" si="33"/>
        <v>-16.934373539999999</v>
      </c>
      <c r="H2124">
        <v>0.54600000000000004</v>
      </c>
      <c r="T2124">
        <v>212.15899999999999</v>
      </c>
      <c r="U2124">
        <v>52.175190000000001</v>
      </c>
    </row>
    <row r="2125" spans="1:21" x14ac:dyDescent="0.35">
      <c r="A2125">
        <v>204.4</v>
      </c>
      <c r="B2125">
        <v>-3.6709999999999998</v>
      </c>
      <c r="C2125">
        <v>0.54500000000000004</v>
      </c>
      <c r="F2125">
        <v>204.4</v>
      </c>
      <c r="G2125">
        <f t="shared" si="33"/>
        <v>-16.329415619999999</v>
      </c>
      <c r="H2125">
        <v>0.54500000000000004</v>
      </c>
      <c r="T2125">
        <v>212.25899999999999</v>
      </c>
      <c r="U2125">
        <v>52.098970000000001</v>
      </c>
    </row>
    <row r="2126" spans="1:21" x14ac:dyDescent="0.35">
      <c r="A2126">
        <v>204.5</v>
      </c>
      <c r="B2126">
        <v>-3.6739999999999999</v>
      </c>
      <c r="C2126">
        <v>0.54500000000000004</v>
      </c>
      <c r="F2126">
        <v>204.5</v>
      </c>
      <c r="G2126">
        <f t="shared" si="33"/>
        <v>-16.34276028</v>
      </c>
      <c r="H2126">
        <v>0.54500000000000004</v>
      </c>
      <c r="T2126">
        <v>212.35900000000001</v>
      </c>
      <c r="U2126">
        <v>52.138379999999998</v>
      </c>
    </row>
    <row r="2127" spans="1:21" x14ac:dyDescent="0.35">
      <c r="A2127">
        <v>204.6</v>
      </c>
      <c r="B2127">
        <v>-3.75</v>
      </c>
      <c r="C2127">
        <v>0.54200000000000004</v>
      </c>
      <c r="F2127">
        <v>204.6</v>
      </c>
      <c r="G2127">
        <f t="shared" si="33"/>
        <v>-16.680824999999999</v>
      </c>
      <c r="H2127">
        <v>0.54200000000000004</v>
      </c>
      <c r="T2127">
        <v>212.46</v>
      </c>
      <c r="U2127">
        <v>52.111280000000001</v>
      </c>
    </row>
    <row r="2128" spans="1:21" x14ac:dyDescent="0.35">
      <c r="A2128">
        <v>204.7</v>
      </c>
      <c r="B2128">
        <v>-3.7559999999999998</v>
      </c>
      <c r="C2128">
        <v>0.54</v>
      </c>
      <c r="F2128">
        <v>204.7</v>
      </c>
      <c r="G2128">
        <f t="shared" si="33"/>
        <v>-16.707514319999998</v>
      </c>
      <c r="H2128">
        <v>0.54</v>
      </c>
      <c r="T2128">
        <v>212.56</v>
      </c>
      <c r="U2128">
        <v>52.068179999999998</v>
      </c>
    </row>
    <row r="2129" spans="1:21" x14ac:dyDescent="0.35">
      <c r="A2129">
        <v>204.79900000000001</v>
      </c>
      <c r="B2129">
        <v>-3.794</v>
      </c>
      <c r="C2129">
        <v>0.54200000000000004</v>
      </c>
      <c r="F2129">
        <v>204.79900000000001</v>
      </c>
      <c r="G2129">
        <f t="shared" si="33"/>
        <v>-16.876546680000001</v>
      </c>
      <c r="H2129">
        <v>0.54200000000000004</v>
      </c>
      <c r="T2129">
        <v>212.66</v>
      </c>
      <c r="U2129">
        <v>52.046709999999997</v>
      </c>
    </row>
    <row r="2130" spans="1:21" x14ac:dyDescent="0.35">
      <c r="A2130">
        <v>204.899</v>
      </c>
      <c r="B2130">
        <v>-3.7440000000000002</v>
      </c>
      <c r="C2130">
        <v>0.54100000000000004</v>
      </c>
      <c r="F2130">
        <v>204.899</v>
      </c>
      <c r="G2130">
        <f t="shared" si="33"/>
        <v>-16.65413568</v>
      </c>
      <c r="H2130">
        <v>0.54100000000000004</v>
      </c>
      <c r="T2130">
        <v>212.76</v>
      </c>
      <c r="U2130">
        <v>52.028480000000002</v>
      </c>
    </row>
    <row r="2131" spans="1:21" x14ac:dyDescent="0.35">
      <c r="A2131">
        <v>205</v>
      </c>
      <c r="B2131">
        <v>-3.5230000000000001</v>
      </c>
      <c r="C2131">
        <v>0.54</v>
      </c>
      <c r="F2131">
        <v>205</v>
      </c>
      <c r="G2131">
        <f t="shared" si="33"/>
        <v>-15.67107906</v>
      </c>
      <c r="H2131">
        <v>0.54</v>
      </c>
      <c r="T2131">
        <v>212.86</v>
      </c>
      <c r="U2131">
        <v>51.938540000000003</v>
      </c>
    </row>
    <row r="2132" spans="1:21" x14ac:dyDescent="0.35">
      <c r="A2132">
        <v>205.09899999999999</v>
      </c>
      <c r="B2132">
        <v>-3.694</v>
      </c>
      <c r="C2132">
        <v>0.53900000000000003</v>
      </c>
      <c r="F2132">
        <v>205.09899999999999</v>
      </c>
      <c r="G2132">
        <f t="shared" si="33"/>
        <v>-16.431724679999999</v>
      </c>
      <c r="H2132">
        <v>0.53900000000000003</v>
      </c>
      <c r="T2132">
        <v>212.96</v>
      </c>
      <c r="U2132">
        <v>51.957700000000003</v>
      </c>
    </row>
    <row r="2133" spans="1:21" x14ac:dyDescent="0.35">
      <c r="A2133">
        <v>205.19900000000001</v>
      </c>
      <c r="B2133">
        <v>-3.56</v>
      </c>
      <c r="C2133">
        <v>0.53800000000000003</v>
      </c>
      <c r="F2133">
        <v>205.19900000000001</v>
      </c>
      <c r="G2133">
        <f t="shared" si="33"/>
        <v>-15.835663200000001</v>
      </c>
      <c r="H2133">
        <v>0.53800000000000003</v>
      </c>
      <c r="T2133">
        <v>213.06</v>
      </c>
      <c r="U2133">
        <v>51.93665</v>
      </c>
    </row>
    <row r="2134" spans="1:21" x14ac:dyDescent="0.35">
      <c r="A2134">
        <v>205.3</v>
      </c>
      <c r="B2134">
        <v>-3.7749999999999999</v>
      </c>
      <c r="C2134">
        <v>0.53700000000000003</v>
      </c>
      <c r="F2134">
        <v>205.3</v>
      </c>
      <c r="G2134">
        <f t="shared" si="33"/>
        <v>-16.792030499999999</v>
      </c>
      <c r="H2134">
        <v>0.53700000000000003</v>
      </c>
      <c r="T2134">
        <v>213.16</v>
      </c>
      <c r="U2134">
        <v>51.944899999999997</v>
      </c>
    </row>
    <row r="2135" spans="1:21" x14ac:dyDescent="0.35">
      <c r="A2135">
        <v>205.399</v>
      </c>
      <c r="B2135">
        <v>-3.66</v>
      </c>
      <c r="C2135">
        <v>0.53600000000000003</v>
      </c>
      <c r="F2135">
        <v>205.399</v>
      </c>
      <c r="G2135">
        <f t="shared" si="33"/>
        <v>-16.280485200000001</v>
      </c>
      <c r="H2135">
        <v>0.53600000000000003</v>
      </c>
      <c r="T2135">
        <v>213.25899999999999</v>
      </c>
      <c r="U2135">
        <v>51.906959999999998</v>
      </c>
    </row>
    <row r="2136" spans="1:21" x14ac:dyDescent="0.35">
      <c r="A2136">
        <v>205.499</v>
      </c>
      <c r="B2136">
        <v>-3.6920000000000002</v>
      </c>
      <c r="C2136">
        <v>0.53600000000000003</v>
      </c>
      <c r="F2136">
        <v>205.499</v>
      </c>
      <c r="G2136">
        <f t="shared" si="33"/>
        <v>-16.422828240000001</v>
      </c>
      <c r="H2136">
        <v>0.53600000000000003</v>
      </c>
      <c r="T2136">
        <v>213.35900000000001</v>
      </c>
      <c r="U2136">
        <v>51.891150000000003</v>
      </c>
    </row>
    <row r="2137" spans="1:21" x14ac:dyDescent="0.35">
      <c r="A2137">
        <v>205.59899999999999</v>
      </c>
      <c r="B2137">
        <v>-3.677</v>
      </c>
      <c r="C2137">
        <v>0.53600000000000003</v>
      </c>
      <c r="F2137">
        <v>205.59899999999999</v>
      </c>
      <c r="G2137">
        <f t="shared" si="33"/>
        <v>-16.356104940000002</v>
      </c>
      <c r="H2137">
        <v>0.53600000000000003</v>
      </c>
      <c r="T2137">
        <v>213.459</v>
      </c>
      <c r="U2137">
        <v>51.862079999999999</v>
      </c>
    </row>
    <row r="2138" spans="1:21" x14ac:dyDescent="0.35">
      <c r="A2138">
        <v>205.69900000000001</v>
      </c>
      <c r="B2138">
        <v>-3.7480000000000002</v>
      </c>
      <c r="C2138">
        <v>0.54</v>
      </c>
      <c r="F2138">
        <v>205.69900000000001</v>
      </c>
      <c r="G2138">
        <f t="shared" si="33"/>
        <v>-16.671928560000001</v>
      </c>
      <c r="H2138">
        <v>0.54</v>
      </c>
      <c r="T2138">
        <v>213.559</v>
      </c>
      <c r="U2138">
        <v>51.78933</v>
      </c>
    </row>
    <row r="2139" spans="1:21" x14ac:dyDescent="0.35">
      <c r="A2139">
        <v>205.803</v>
      </c>
      <c r="B2139">
        <v>-3.6739999999999999</v>
      </c>
      <c r="C2139">
        <v>0.53300000000000003</v>
      </c>
      <c r="F2139">
        <v>205.803</v>
      </c>
      <c r="G2139">
        <f t="shared" si="33"/>
        <v>-16.34276028</v>
      </c>
      <c r="H2139">
        <v>0.53300000000000003</v>
      </c>
      <c r="T2139">
        <v>213.65899999999999</v>
      </c>
      <c r="U2139">
        <v>51.672669999999997</v>
      </c>
    </row>
    <row r="2140" spans="1:21" x14ac:dyDescent="0.35">
      <c r="A2140">
        <v>205.899</v>
      </c>
      <c r="B2140">
        <v>-3.6120000000000001</v>
      </c>
      <c r="C2140">
        <v>0.53300000000000003</v>
      </c>
      <c r="F2140">
        <v>205.899</v>
      </c>
      <c r="G2140">
        <f t="shared" si="33"/>
        <v>-16.066970640000001</v>
      </c>
      <c r="H2140">
        <v>0.53300000000000003</v>
      </c>
      <c r="T2140">
        <v>213.75899999999999</v>
      </c>
      <c r="U2140">
        <v>51.703749999999999</v>
      </c>
    </row>
    <row r="2141" spans="1:21" x14ac:dyDescent="0.35">
      <c r="A2141">
        <v>206</v>
      </c>
      <c r="B2141">
        <v>-3.665</v>
      </c>
      <c r="C2141">
        <v>0.53100000000000003</v>
      </c>
      <c r="F2141">
        <v>206</v>
      </c>
      <c r="G2141">
        <f t="shared" si="33"/>
        <v>-16.3027263</v>
      </c>
      <c r="H2141">
        <v>0.53100000000000003</v>
      </c>
      <c r="T2141">
        <v>213.858</v>
      </c>
      <c r="U2141">
        <v>51.69829</v>
      </c>
    </row>
    <row r="2142" spans="1:21" x14ac:dyDescent="0.35">
      <c r="A2142">
        <v>206.1</v>
      </c>
      <c r="B2142">
        <v>-3.4510000000000001</v>
      </c>
      <c r="C2142">
        <v>0.53</v>
      </c>
      <c r="F2142">
        <v>206.1</v>
      </c>
      <c r="G2142">
        <f t="shared" si="33"/>
        <v>-15.35080722</v>
      </c>
      <c r="H2142">
        <v>0.53</v>
      </c>
      <c r="T2142">
        <v>213.959</v>
      </c>
      <c r="U2142">
        <v>51.680109999999999</v>
      </c>
    </row>
    <row r="2143" spans="1:21" x14ac:dyDescent="0.35">
      <c r="A2143">
        <v>206.2</v>
      </c>
      <c r="B2143">
        <v>-3.6739999999999999</v>
      </c>
      <c r="C2143">
        <v>0.53</v>
      </c>
      <c r="F2143">
        <v>206.2</v>
      </c>
      <c r="G2143">
        <f t="shared" si="33"/>
        <v>-16.34276028</v>
      </c>
      <c r="H2143">
        <v>0.53</v>
      </c>
      <c r="T2143">
        <v>214.059</v>
      </c>
      <c r="U2143">
        <v>51.649940000000001</v>
      </c>
    </row>
    <row r="2144" spans="1:21" x14ac:dyDescent="0.35">
      <c r="A2144">
        <v>206.3</v>
      </c>
      <c r="B2144">
        <v>-3.6760000000000002</v>
      </c>
      <c r="C2144">
        <v>0.52900000000000003</v>
      </c>
      <c r="F2144">
        <v>206.3</v>
      </c>
      <c r="G2144">
        <f t="shared" si="33"/>
        <v>-16.351656720000001</v>
      </c>
      <c r="H2144">
        <v>0.52900000000000003</v>
      </c>
      <c r="T2144">
        <v>214.16</v>
      </c>
      <c r="U2144">
        <v>51.584119999999999</v>
      </c>
    </row>
    <row r="2145" spans="1:21" x14ac:dyDescent="0.35">
      <c r="A2145">
        <v>206.4</v>
      </c>
      <c r="B2145">
        <v>-3.5870000000000002</v>
      </c>
      <c r="C2145">
        <v>0.52800000000000002</v>
      </c>
      <c r="F2145">
        <v>206.4</v>
      </c>
      <c r="G2145">
        <f t="shared" si="33"/>
        <v>-15.95576514</v>
      </c>
      <c r="H2145">
        <v>0.52800000000000002</v>
      </c>
      <c r="T2145">
        <v>214.26</v>
      </c>
      <c r="U2145">
        <v>51.521070000000002</v>
      </c>
    </row>
    <row r="2146" spans="1:21" x14ac:dyDescent="0.35">
      <c r="A2146">
        <v>206.517</v>
      </c>
      <c r="B2146">
        <v>-3.5640000000000001</v>
      </c>
      <c r="C2146">
        <v>0.52700000000000002</v>
      </c>
      <c r="F2146">
        <v>206.517</v>
      </c>
      <c r="G2146">
        <f t="shared" si="33"/>
        <v>-15.853456080000001</v>
      </c>
      <c r="H2146">
        <v>0.52700000000000002</v>
      </c>
      <c r="T2146">
        <v>214.36</v>
      </c>
      <c r="U2146">
        <v>51.458629999999999</v>
      </c>
    </row>
    <row r="2147" spans="1:21" x14ac:dyDescent="0.35">
      <c r="A2147">
        <v>206.6</v>
      </c>
      <c r="B2147">
        <v>-3.665</v>
      </c>
      <c r="C2147">
        <v>0.52700000000000002</v>
      </c>
      <c r="F2147">
        <v>206.6</v>
      </c>
      <c r="G2147">
        <f t="shared" si="33"/>
        <v>-16.3027263</v>
      </c>
      <c r="H2147">
        <v>0.52700000000000002</v>
      </c>
      <c r="T2147">
        <v>214.46100000000001</v>
      </c>
      <c r="U2147">
        <v>51.409660000000002</v>
      </c>
    </row>
    <row r="2148" spans="1:21" x14ac:dyDescent="0.35">
      <c r="A2148">
        <v>206.70099999999999</v>
      </c>
      <c r="B2148">
        <v>-3.74</v>
      </c>
      <c r="C2148">
        <v>0.52500000000000002</v>
      </c>
      <c r="F2148">
        <v>206.70099999999999</v>
      </c>
      <c r="G2148">
        <f t="shared" si="33"/>
        <v>-16.636342800000001</v>
      </c>
      <c r="H2148">
        <v>0.52500000000000002</v>
      </c>
      <c r="T2148">
        <v>214.56</v>
      </c>
      <c r="U2148">
        <v>51.381129999999999</v>
      </c>
    </row>
    <row r="2149" spans="1:21" x14ac:dyDescent="0.35">
      <c r="A2149">
        <v>206.8</v>
      </c>
      <c r="B2149">
        <v>-3.6120000000000001</v>
      </c>
      <c r="C2149">
        <v>0.52300000000000002</v>
      </c>
      <c r="F2149">
        <v>206.8</v>
      </c>
      <c r="G2149">
        <f t="shared" si="33"/>
        <v>-16.066970640000001</v>
      </c>
      <c r="H2149">
        <v>0.52300000000000002</v>
      </c>
      <c r="T2149">
        <v>214.66</v>
      </c>
      <c r="U2149">
        <v>51.38541</v>
      </c>
    </row>
    <row r="2150" spans="1:21" x14ac:dyDescent="0.35">
      <c r="A2150">
        <v>206.9</v>
      </c>
      <c r="B2150">
        <v>-3.669</v>
      </c>
      <c r="C2150">
        <v>0.52400000000000002</v>
      </c>
      <c r="F2150">
        <v>206.9</v>
      </c>
      <c r="G2150">
        <f t="shared" si="33"/>
        <v>-16.320519180000002</v>
      </c>
      <c r="H2150">
        <v>0.52400000000000002</v>
      </c>
      <c r="T2150">
        <v>214.76</v>
      </c>
      <c r="U2150">
        <v>51.349150000000002</v>
      </c>
    </row>
    <row r="2151" spans="1:21" x14ac:dyDescent="0.35">
      <c r="A2151">
        <v>207.01599999999999</v>
      </c>
      <c r="B2151">
        <v>-3.569</v>
      </c>
      <c r="C2151">
        <v>0.52300000000000002</v>
      </c>
      <c r="F2151">
        <v>207.01599999999999</v>
      </c>
      <c r="G2151">
        <f t="shared" si="33"/>
        <v>-15.87569718</v>
      </c>
      <c r="H2151">
        <v>0.52300000000000002</v>
      </c>
      <c r="T2151">
        <v>214.86</v>
      </c>
      <c r="U2151">
        <v>51.280270000000002</v>
      </c>
    </row>
    <row r="2152" spans="1:21" x14ac:dyDescent="0.35">
      <c r="A2152">
        <v>207.1</v>
      </c>
      <c r="B2152">
        <v>-3.5960000000000001</v>
      </c>
      <c r="C2152">
        <v>0.52200000000000002</v>
      </c>
      <c r="F2152">
        <v>207.1</v>
      </c>
      <c r="G2152">
        <f t="shared" si="33"/>
        <v>-15.995799120000001</v>
      </c>
      <c r="H2152">
        <v>0.52200000000000002</v>
      </c>
      <c r="T2152">
        <v>214.96</v>
      </c>
      <c r="U2152">
        <v>51.214709999999997</v>
      </c>
    </row>
    <row r="2153" spans="1:21" x14ac:dyDescent="0.35">
      <c r="A2153">
        <v>207.19900000000001</v>
      </c>
      <c r="B2153">
        <v>-3.7069999999999999</v>
      </c>
      <c r="C2153">
        <v>0.52100000000000002</v>
      </c>
      <c r="F2153">
        <v>207.19900000000001</v>
      </c>
      <c r="G2153">
        <f t="shared" si="33"/>
        <v>-16.489551540000001</v>
      </c>
      <c r="H2153">
        <v>0.52100000000000002</v>
      </c>
      <c r="T2153">
        <v>215.059</v>
      </c>
      <c r="U2153">
        <v>51.181809999999999</v>
      </c>
    </row>
    <row r="2154" spans="1:21" x14ac:dyDescent="0.35">
      <c r="A2154">
        <v>207.30099999999999</v>
      </c>
      <c r="B2154">
        <v>-3.569</v>
      </c>
      <c r="C2154">
        <v>0.52100000000000002</v>
      </c>
      <c r="F2154">
        <v>207.30099999999999</v>
      </c>
      <c r="G2154">
        <f t="shared" si="33"/>
        <v>-15.87569718</v>
      </c>
      <c r="H2154">
        <v>0.52100000000000002</v>
      </c>
      <c r="T2154">
        <v>215.15899999999999</v>
      </c>
      <c r="U2154">
        <v>51.144219999999997</v>
      </c>
    </row>
    <row r="2155" spans="1:21" x14ac:dyDescent="0.35">
      <c r="A2155">
        <v>207.399</v>
      </c>
      <c r="B2155">
        <v>-3.68</v>
      </c>
      <c r="C2155">
        <v>0.51900000000000002</v>
      </c>
      <c r="F2155">
        <v>207.399</v>
      </c>
      <c r="G2155">
        <f t="shared" si="33"/>
        <v>-16.369449599999999</v>
      </c>
      <c r="H2155">
        <v>0.51900000000000002</v>
      </c>
      <c r="T2155">
        <v>215.25899999999999</v>
      </c>
      <c r="U2155">
        <v>51.143419999999999</v>
      </c>
    </row>
    <row r="2156" spans="1:21" x14ac:dyDescent="0.35">
      <c r="A2156">
        <v>207.499</v>
      </c>
      <c r="B2156">
        <v>-3.7490000000000001</v>
      </c>
      <c r="C2156">
        <v>0.51800000000000002</v>
      </c>
      <c r="F2156">
        <v>207.499</v>
      </c>
      <c r="G2156">
        <f t="shared" si="33"/>
        <v>-16.676376780000002</v>
      </c>
      <c r="H2156">
        <v>0.51800000000000002</v>
      </c>
      <c r="T2156">
        <v>215.35900000000001</v>
      </c>
      <c r="U2156">
        <v>51.14058</v>
      </c>
    </row>
    <row r="2157" spans="1:21" x14ac:dyDescent="0.35">
      <c r="A2157">
        <v>207.60300000000001</v>
      </c>
      <c r="B2157">
        <v>-3.7629999999999999</v>
      </c>
      <c r="C2157">
        <v>0.52300000000000002</v>
      </c>
      <c r="F2157">
        <v>207.60300000000001</v>
      </c>
      <c r="G2157">
        <f t="shared" si="33"/>
        <v>-16.738651860000001</v>
      </c>
      <c r="H2157">
        <v>0.52300000000000002</v>
      </c>
      <c r="T2157">
        <v>215.459</v>
      </c>
      <c r="U2157">
        <v>51.161459999999998</v>
      </c>
    </row>
    <row r="2158" spans="1:21" x14ac:dyDescent="0.35">
      <c r="A2158">
        <v>207.69900000000001</v>
      </c>
      <c r="B2158">
        <v>-3.8319999999999999</v>
      </c>
      <c r="C2158">
        <v>0.51600000000000001</v>
      </c>
      <c r="F2158">
        <v>207.69900000000001</v>
      </c>
      <c r="G2158">
        <f t="shared" si="33"/>
        <v>-17.04557904</v>
      </c>
      <c r="H2158">
        <v>0.51600000000000001</v>
      </c>
      <c r="T2158">
        <v>215.55799999999999</v>
      </c>
      <c r="U2158">
        <v>51.132429999999999</v>
      </c>
    </row>
    <row r="2159" spans="1:21" x14ac:dyDescent="0.35">
      <c r="A2159">
        <v>207.80099999999999</v>
      </c>
      <c r="B2159">
        <v>-3.831</v>
      </c>
      <c r="C2159">
        <v>0.51800000000000002</v>
      </c>
      <c r="F2159">
        <v>207.80099999999999</v>
      </c>
      <c r="G2159">
        <f t="shared" si="33"/>
        <v>-17.041130819999999</v>
      </c>
      <c r="H2159">
        <v>0.51800000000000002</v>
      </c>
      <c r="T2159">
        <v>215.65899999999999</v>
      </c>
      <c r="U2159">
        <v>51.119239999999998</v>
      </c>
    </row>
    <row r="2160" spans="1:21" x14ac:dyDescent="0.35">
      <c r="A2160">
        <v>207.899</v>
      </c>
      <c r="B2160">
        <v>-3.665</v>
      </c>
      <c r="C2160">
        <v>0.51500000000000001</v>
      </c>
      <c r="F2160">
        <v>207.899</v>
      </c>
      <c r="G2160">
        <f t="shared" si="33"/>
        <v>-16.3027263</v>
      </c>
      <c r="H2160">
        <v>0.51500000000000001</v>
      </c>
      <c r="T2160">
        <v>215.75899999999999</v>
      </c>
      <c r="U2160">
        <v>51.074350000000003</v>
      </c>
    </row>
    <row r="2161" spans="1:21" x14ac:dyDescent="0.35">
      <c r="A2161">
        <v>208</v>
      </c>
      <c r="B2161">
        <v>-3.7690000000000001</v>
      </c>
      <c r="C2161">
        <v>0.51500000000000001</v>
      </c>
      <c r="F2161">
        <v>208</v>
      </c>
      <c r="G2161">
        <f t="shared" si="33"/>
        <v>-16.76534118</v>
      </c>
      <c r="H2161">
        <v>0.51500000000000001</v>
      </c>
      <c r="T2161">
        <v>215.85900000000001</v>
      </c>
      <c r="U2161">
        <v>51.024889999999999</v>
      </c>
    </row>
    <row r="2162" spans="1:21" x14ac:dyDescent="0.35">
      <c r="A2162">
        <v>208.1</v>
      </c>
      <c r="B2162">
        <v>-3.7</v>
      </c>
      <c r="C2162">
        <v>0.51400000000000001</v>
      </c>
      <c r="F2162">
        <v>208.1</v>
      </c>
      <c r="G2162">
        <f t="shared" si="33"/>
        <v>-16.458414000000001</v>
      </c>
      <c r="H2162">
        <v>0.51400000000000001</v>
      </c>
      <c r="T2162">
        <v>215.959</v>
      </c>
      <c r="U2162">
        <v>50.953339999999997</v>
      </c>
    </row>
    <row r="2163" spans="1:21" x14ac:dyDescent="0.35">
      <c r="A2163">
        <v>208.19900000000001</v>
      </c>
      <c r="B2163">
        <v>-3.464</v>
      </c>
      <c r="C2163">
        <v>0.51300000000000001</v>
      </c>
      <c r="F2163">
        <v>208.19900000000001</v>
      </c>
      <c r="G2163">
        <f t="shared" si="33"/>
        <v>-15.408634080000001</v>
      </c>
      <c r="H2163">
        <v>0.51300000000000001</v>
      </c>
      <c r="T2163">
        <v>216.05799999999999</v>
      </c>
      <c r="U2163">
        <v>50.884129999999999</v>
      </c>
    </row>
    <row r="2164" spans="1:21" x14ac:dyDescent="0.35">
      <c r="A2164">
        <v>208.3</v>
      </c>
      <c r="B2164">
        <v>-3.6059999999999999</v>
      </c>
      <c r="C2164">
        <v>0.51200000000000001</v>
      </c>
      <c r="F2164">
        <v>208.3</v>
      </c>
      <c r="G2164">
        <f t="shared" si="33"/>
        <v>-16.040281319999998</v>
      </c>
      <c r="H2164">
        <v>0.51200000000000001</v>
      </c>
      <c r="T2164">
        <v>216.15899999999999</v>
      </c>
      <c r="U2164">
        <v>50.868029999999997</v>
      </c>
    </row>
    <row r="2165" spans="1:21" x14ac:dyDescent="0.35">
      <c r="A2165">
        <v>208.4</v>
      </c>
      <c r="B2165">
        <v>-3.673</v>
      </c>
      <c r="C2165">
        <v>0.51200000000000001</v>
      </c>
      <c r="F2165">
        <v>208.4</v>
      </c>
      <c r="G2165">
        <f t="shared" si="33"/>
        <v>-16.33831206</v>
      </c>
      <c r="H2165">
        <v>0.51200000000000001</v>
      </c>
      <c r="T2165">
        <v>216.25800000000001</v>
      </c>
      <c r="U2165">
        <v>50.911389999999997</v>
      </c>
    </row>
    <row r="2166" spans="1:21" x14ac:dyDescent="0.35">
      <c r="A2166">
        <v>208.499</v>
      </c>
      <c r="B2166">
        <v>-3.76</v>
      </c>
      <c r="C2166">
        <v>0.51</v>
      </c>
      <c r="F2166">
        <v>208.499</v>
      </c>
      <c r="G2166">
        <f t="shared" si="33"/>
        <v>-16.7253072</v>
      </c>
      <c r="H2166">
        <v>0.51</v>
      </c>
      <c r="T2166">
        <v>216.35900000000001</v>
      </c>
      <c r="U2166">
        <v>50.912750000000003</v>
      </c>
    </row>
    <row r="2167" spans="1:21" x14ac:dyDescent="0.35">
      <c r="A2167">
        <v>208.6</v>
      </c>
      <c r="B2167">
        <v>-3.758</v>
      </c>
      <c r="C2167">
        <v>0.51300000000000001</v>
      </c>
      <c r="F2167">
        <v>208.6</v>
      </c>
      <c r="G2167">
        <f t="shared" si="33"/>
        <v>-16.716410759999999</v>
      </c>
      <c r="H2167">
        <v>0.51300000000000001</v>
      </c>
      <c r="T2167">
        <v>216.459</v>
      </c>
      <c r="U2167">
        <v>50.91113</v>
      </c>
    </row>
    <row r="2168" spans="1:21" x14ac:dyDescent="0.35">
      <c r="A2168">
        <v>208.7</v>
      </c>
      <c r="B2168">
        <v>-3.72</v>
      </c>
      <c r="C2168">
        <v>0.51</v>
      </c>
      <c r="F2168">
        <v>208.7</v>
      </c>
      <c r="G2168">
        <f t="shared" si="33"/>
        <v>-16.547378399999999</v>
      </c>
      <c r="H2168">
        <v>0.51</v>
      </c>
      <c r="T2168">
        <v>216.559</v>
      </c>
      <c r="U2168">
        <v>50.879660000000001</v>
      </c>
    </row>
    <row r="2169" spans="1:21" x14ac:dyDescent="0.35">
      <c r="A2169">
        <v>208.8</v>
      </c>
      <c r="B2169">
        <v>-3.7869999999999999</v>
      </c>
      <c r="C2169">
        <v>0.50800000000000001</v>
      </c>
      <c r="F2169">
        <v>208.8</v>
      </c>
      <c r="G2169">
        <f t="shared" si="33"/>
        <v>-16.845409140000001</v>
      </c>
      <c r="H2169">
        <v>0.50800000000000001</v>
      </c>
      <c r="T2169">
        <v>216.66</v>
      </c>
      <c r="U2169">
        <v>50.787999999999997</v>
      </c>
    </row>
    <row r="2170" spans="1:21" x14ac:dyDescent="0.35">
      <c r="A2170">
        <v>208.899</v>
      </c>
      <c r="B2170">
        <v>-3.7010000000000001</v>
      </c>
      <c r="C2170">
        <v>0.50700000000000001</v>
      </c>
      <c r="F2170">
        <v>208.899</v>
      </c>
      <c r="G2170">
        <f t="shared" si="33"/>
        <v>-16.462862220000002</v>
      </c>
      <c r="H2170">
        <v>0.50700000000000001</v>
      </c>
      <c r="T2170">
        <v>216.75899999999999</v>
      </c>
      <c r="U2170">
        <v>50.756610000000002</v>
      </c>
    </row>
    <row r="2171" spans="1:21" x14ac:dyDescent="0.35">
      <c r="A2171">
        <v>209</v>
      </c>
      <c r="B2171">
        <v>-3.6749999999999998</v>
      </c>
      <c r="C2171">
        <v>0.50600000000000001</v>
      </c>
      <c r="F2171">
        <v>209</v>
      </c>
      <c r="G2171">
        <f t="shared" si="33"/>
        <v>-16.347208500000001</v>
      </c>
      <c r="H2171">
        <v>0.50600000000000001</v>
      </c>
      <c r="T2171">
        <v>216.85900000000001</v>
      </c>
      <c r="U2171">
        <v>50.764319999999998</v>
      </c>
    </row>
    <row r="2172" spans="1:21" x14ac:dyDescent="0.35">
      <c r="A2172">
        <v>209.09899999999999</v>
      </c>
      <c r="B2172">
        <v>-3.76</v>
      </c>
      <c r="C2172">
        <v>0.50600000000000001</v>
      </c>
      <c r="F2172">
        <v>209.09899999999999</v>
      </c>
      <c r="G2172">
        <f t="shared" si="33"/>
        <v>-16.7253072</v>
      </c>
      <c r="H2172">
        <v>0.50600000000000001</v>
      </c>
      <c r="T2172">
        <v>216.96</v>
      </c>
      <c r="U2172">
        <v>50.752090000000003</v>
      </c>
    </row>
    <row r="2173" spans="1:21" x14ac:dyDescent="0.35">
      <c r="A2173">
        <v>209.2</v>
      </c>
      <c r="B2173">
        <v>-3.5779999999999998</v>
      </c>
      <c r="C2173">
        <v>0.505</v>
      </c>
      <c r="F2173">
        <v>209.2</v>
      </c>
      <c r="G2173">
        <f t="shared" si="33"/>
        <v>-15.91573116</v>
      </c>
      <c r="H2173">
        <v>0.505</v>
      </c>
      <c r="T2173">
        <v>217.06</v>
      </c>
      <c r="U2173">
        <v>50.753250000000001</v>
      </c>
    </row>
    <row r="2174" spans="1:21" x14ac:dyDescent="0.35">
      <c r="A2174">
        <v>209.309</v>
      </c>
      <c r="B2174">
        <v>-3.673</v>
      </c>
      <c r="C2174">
        <v>0.504</v>
      </c>
      <c r="F2174">
        <v>209.309</v>
      </c>
      <c r="G2174">
        <f t="shared" si="33"/>
        <v>-16.33831206</v>
      </c>
      <c r="H2174">
        <v>0.504</v>
      </c>
      <c r="T2174">
        <v>217.16</v>
      </c>
      <c r="U2174">
        <v>50.778019999999998</v>
      </c>
    </row>
    <row r="2175" spans="1:21" x14ac:dyDescent="0.35">
      <c r="A2175">
        <v>209.4</v>
      </c>
      <c r="B2175">
        <v>-3.6920000000000002</v>
      </c>
      <c r="C2175">
        <v>0.503</v>
      </c>
      <c r="F2175">
        <v>209.4</v>
      </c>
      <c r="G2175">
        <f t="shared" si="33"/>
        <v>-16.422828240000001</v>
      </c>
      <c r="H2175">
        <v>0.503</v>
      </c>
      <c r="T2175">
        <v>217.25899999999999</v>
      </c>
      <c r="U2175">
        <v>50.814660000000003</v>
      </c>
    </row>
    <row r="2176" spans="1:21" x14ac:dyDescent="0.35">
      <c r="A2176">
        <v>209.499</v>
      </c>
      <c r="B2176">
        <v>-3.786</v>
      </c>
      <c r="C2176">
        <v>0.5</v>
      </c>
      <c r="F2176">
        <v>209.499</v>
      </c>
      <c r="G2176">
        <f t="shared" si="33"/>
        <v>-16.840960920000001</v>
      </c>
      <c r="H2176">
        <v>0.5</v>
      </c>
      <c r="T2176">
        <v>217.35900000000001</v>
      </c>
      <c r="U2176">
        <v>50.82056</v>
      </c>
    </row>
    <row r="2177" spans="1:21" x14ac:dyDescent="0.35">
      <c r="A2177">
        <v>209.6</v>
      </c>
      <c r="B2177">
        <v>-3.7010000000000001</v>
      </c>
      <c r="C2177">
        <v>0.50900000000000001</v>
      </c>
      <c r="F2177">
        <v>209.6</v>
      </c>
      <c r="G2177">
        <f t="shared" si="33"/>
        <v>-16.462862220000002</v>
      </c>
      <c r="H2177">
        <v>0.50900000000000001</v>
      </c>
      <c r="T2177">
        <v>217.458</v>
      </c>
      <c r="U2177">
        <v>50.801720000000003</v>
      </c>
    </row>
    <row r="2178" spans="1:21" x14ac:dyDescent="0.35">
      <c r="A2178">
        <v>209.69900000000001</v>
      </c>
      <c r="B2178">
        <v>-3.722</v>
      </c>
      <c r="C2178">
        <v>0.501</v>
      </c>
      <c r="F2178">
        <v>209.69900000000001</v>
      </c>
      <c r="G2178">
        <f t="shared" si="33"/>
        <v>-16.55627484</v>
      </c>
      <c r="H2178">
        <v>0.501</v>
      </c>
      <c r="T2178">
        <v>217.55799999999999</v>
      </c>
      <c r="U2178">
        <v>50.72786</v>
      </c>
    </row>
    <row r="2179" spans="1:21" x14ac:dyDescent="0.35">
      <c r="A2179">
        <v>209.79900000000001</v>
      </c>
      <c r="B2179">
        <v>-3.7050000000000001</v>
      </c>
      <c r="C2179">
        <v>0.5</v>
      </c>
      <c r="F2179">
        <v>209.79900000000001</v>
      </c>
      <c r="G2179">
        <f t="shared" ref="G2179:G2242" si="34">B2179*4.44822</f>
        <v>-16.4806551</v>
      </c>
      <c r="H2179">
        <v>0.5</v>
      </c>
      <c r="T2179">
        <v>217.65799999999999</v>
      </c>
      <c r="U2179">
        <v>50.74286</v>
      </c>
    </row>
    <row r="2180" spans="1:21" x14ac:dyDescent="0.35">
      <c r="A2180">
        <v>209.899</v>
      </c>
      <c r="B2180">
        <v>-3.72</v>
      </c>
      <c r="C2180">
        <v>0.499</v>
      </c>
      <c r="F2180">
        <v>209.899</v>
      </c>
      <c r="G2180">
        <f t="shared" si="34"/>
        <v>-16.547378399999999</v>
      </c>
      <c r="H2180">
        <v>0.499</v>
      </c>
      <c r="T2180">
        <v>217.75700000000001</v>
      </c>
      <c r="U2180">
        <v>50.667110000000001</v>
      </c>
    </row>
    <row r="2181" spans="1:21" x14ac:dyDescent="0.35">
      <c r="A2181">
        <v>209.999</v>
      </c>
      <c r="B2181">
        <v>-3.7829999999999999</v>
      </c>
      <c r="C2181">
        <v>0.498</v>
      </c>
      <c r="F2181">
        <v>209.999</v>
      </c>
      <c r="G2181">
        <f t="shared" si="34"/>
        <v>-16.827616259999999</v>
      </c>
      <c r="H2181">
        <v>0.498</v>
      </c>
      <c r="T2181">
        <v>217.85900000000001</v>
      </c>
      <c r="U2181">
        <v>50.601860000000002</v>
      </c>
    </row>
    <row r="2182" spans="1:21" x14ac:dyDescent="0.35">
      <c r="A2182">
        <v>210.11699999999999</v>
      </c>
      <c r="B2182">
        <v>-3.7719999999999998</v>
      </c>
      <c r="C2182">
        <v>0.497</v>
      </c>
      <c r="F2182">
        <v>210.11699999999999</v>
      </c>
      <c r="G2182">
        <f t="shared" si="34"/>
        <v>-16.778685839999998</v>
      </c>
      <c r="H2182">
        <v>0.497</v>
      </c>
      <c r="T2182">
        <v>217.958</v>
      </c>
      <c r="U2182">
        <v>50.546570000000003</v>
      </c>
    </row>
    <row r="2183" spans="1:21" x14ac:dyDescent="0.35">
      <c r="A2183">
        <v>210.203</v>
      </c>
      <c r="B2183">
        <v>-3.6469999999999998</v>
      </c>
      <c r="C2183">
        <v>0.497</v>
      </c>
      <c r="F2183">
        <v>210.203</v>
      </c>
      <c r="G2183">
        <f t="shared" si="34"/>
        <v>-16.222658339999999</v>
      </c>
      <c r="H2183">
        <v>0.497</v>
      </c>
      <c r="T2183">
        <v>218.059</v>
      </c>
      <c r="U2183">
        <v>50.493859999999998</v>
      </c>
    </row>
    <row r="2184" spans="1:21" x14ac:dyDescent="0.35">
      <c r="A2184">
        <v>210.29900000000001</v>
      </c>
      <c r="B2184">
        <v>-3.6509999999999998</v>
      </c>
      <c r="C2184">
        <v>0.496</v>
      </c>
      <c r="F2184">
        <v>210.29900000000001</v>
      </c>
      <c r="G2184">
        <f t="shared" si="34"/>
        <v>-16.240451220000001</v>
      </c>
      <c r="H2184">
        <v>0.496</v>
      </c>
      <c r="T2184">
        <v>218.15899999999999</v>
      </c>
      <c r="U2184">
        <v>50.517400000000002</v>
      </c>
    </row>
    <row r="2185" spans="1:21" x14ac:dyDescent="0.35">
      <c r="A2185">
        <v>210.399</v>
      </c>
      <c r="B2185">
        <v>-3.5379999999999998</v>
      </c>
      <c r="C2185">
        <v>0.495</v>
      </c>
      <c r="F2185">
        <v>210.399</v>
      </c>
      <c r="G2185">
        <f t="shared" si="34"/>
        <v>-15.73780236</v>
      </c>
      <c r="H2185">
        <v>0.495</v>
      </c>
      <c r="T2185">
        <v>218.25899999999999</v>
      </c>
      <c r="U2185">
        <v>50.54224</v>
      </c>
    </row>
    <row r="2186" spans="1:21" x14ac:dyDescent="0.35">
      <c r="A2186">
        <v>210.5</v>
      </c>
      <c r="B2186">
        <v>-3.653</v>
      </c>
      <c r="C2186">
        <v>0.496</v>
      </c>
      <c r="F2186">
        <v>210.5</v>
      </c>
      <c r="G2186">
        <f t="shared" si="34"/>
        <v>-16.249347660000002</v>
      </c>
      <c r="H2186">
        <v>0.496</v>
      </c>
      <c r="T2186">
        <v>218.36</v>
      </c>
      <c r="U2186">
        <v>50.570390000000003</v>
      </c>
    </row>
    <row r="2187" spans="1:21" x14ac:dyDescent="0.35">
      <c r="A2187">
        <v>210.6</v>
      </c>
      <c r="B2187">
        <v>-3.64</v>
      </c>
      <c r="C2187">
        <v>0.497</v>
      </c>
      <c r="F2187">
        <v>210.6</v>
      </c>
      <c r="G2187">
        <f t="shared" si="34"/>
        <v>-16.191520799999999</v>
      </c>
      <c r="H2187">
        <v>0.497</v>
      </c>
      <c r="T2187">
        <v>218.46</v>
      </c>
      <c r="U2187">
        <v>50.487520000000004</v>
      </c>
    </row>
    <row r="2188" spans="1:21" x14ac:dyDescent="0.35">
      <c r="A2188">
        <v>210.69900000000001</v>
      </c>
      <c r="B2188">
        <v>-3.56</v>
      </c>
      <c r="C2188">
        <v>0.49299999999999999</v>
      </c>
      <c r="F2188">
        <v>210.69900000000001</v>
      </c>
      <c r="G2188">
        <f t="shared" si="34"/>
        <v>-15.835663200000001</v>
      </c>
      <c r="H2188">
        <v>0.49299999999999999</v>
      </c>
      <c r="T2188">
        <v>218.56100000000001</v>
      </c>
      <c r="U2188">
        <v>50.427100000000003</v>
      </c>
    </row>
    <row r="2189" spans="1:21" x14ac:dyDescent="0.35">
      <c r="A2189">
        <v>210.8</v>
      </c>
      <c r="B2189">
        <v>-3.6760000000000002</v>
      </c>
      <c r="C2189">
        <v>0.49299999999999999</v>
      </c>
      <c r="F2189">
        <v>210.8</v>
      </c>
      <c r="G2189">
        <f t="shared" si="34"/>
        <v>-16.351656720000001</v>
      </c>
      <c r="H2189">
        <v>0.49299999999999999</v>
      </c>
      <c r="T2189">
        <v>218.66</v>
      </c>
      <c r="U2189">
        <v>50.404150000000001</v>
      </c>
    </row>
    <row r="2190" spans="1:21" x14ac:dyDescent="0.35">
      <c r="A2190">
        <v>210.90199999999999</v>
      </c>
      <c r="B2190">
        <v>-3.6419999999999999</v>
      </c>
      <c r="C2190">
        <v>0.49099999999999999</v>
      </c>
      <c r="F2190">
        <v>210.90199999999999</v>
      </c>
      <c r="G2190">
        <f t="shared" si="34"/>
        <v>-16.20041724</v>
      </c>
      <c r="H2190">
        <v>0.49099999999999999</v>
      </c>
      <c r="T2190">
        <v>218.76</v>
      </c>
      <c r="U2190">
        <v>50.345669999999998</v>
      </c>
    </row>
    <row r="2191" spans="1:21" x14ac:dyDescent="0.35">
      <c r="A2191">
        <v>211</v>
      </c>
      <c r="B2191">
        <v>-3.5289999999999999</v>
      </c>
      <c r="C2191">
        <v>0.49099999999999999</v>
      </c>
      <c r="F2191">
        <v>211</v>
      </c>
      <c r="G2191">
        <f t="shared" si="34"/>
        <v>-15.697768379999999</v>
      </c>
      <c r="H2191">
        <v>0.49099999999999999</v>
      </c>
      <c r="T2191">
        <v>218.86</v>
      </c>
      <c r="U2191">
        <v>50.305</v>
      </c>
    </row>
    <row r="2192" spans="1:21" x14ac:dyDescent="0.35">
      <c r="A2192">
        <v>211.09899999999999</v>
      </c>
      <c r="B2192">
        <v>-3.569</v>
      </c>
      <c r="C2192">
        <v>0.49</v>
      </c>
      <c r="F2192">
        <v>211.09899999999999</v>
      </c>
      <c r="G2192">
        <f t="shared" si="34"/>
        <v>-15.87569718</v>
      </c>
      <c r="H2192">
        <v>0.49</v>
      </c>
      <c r="T2192">
        <v>218.959</v>
      </c>
      <c r="U2192">
        <v>50.25179</v>
      </c>
    </row>
    <row r="2193" spans="1:21" x14ac:dyDescent="0.35">
      <c r="A2193">
        <v>211.19900000000001</v>
      </c>
      <c r="B2193">
        <v>-3.7429999999999999</v>
      </c>
      <c r="C2193">
        <v>0.48899999999999999</v>
      </c>
      <c r="F2193">
        <v>211.19900000000001</v>
      </c>
      <c r="G2193">
        <f t="shared" si="34"/>
        <v>-16.649687459999999</v>
      </c>
      <c r="H2193">
        <v>0.48899999999999999</v>
      </c>
      <c r="T2193">
        <v>219.06</v>
      </c>
      <c r="U2193">
        <v>50.294750000000001</v>
      </c>
    </row>
    <row r="2194" spans="1:21" x14ac:dyDescent="0.35">
      <c r="A2194">
        <v>211.29900000000001</v>
      </c>
      <c r="B2194">
        <v>-3.67</v>
      </c>
      <c r="C2194">
        <v>0.48799999999999999</v>
      </c>
      <c r="F2194">
        <v>211.29900000000001</v>
      </c>
      <c r="G2194">
        <f t="shared" si="34"/>
        <v>-16.324967399999998</v>
      </c>
      <c r="H2194">
        <v>0.48799999999999999</v>
      </c>
      <c r="T2194">
        <v>219.15899999999999</v>
      </c>
      <c r="U2194">
        <v>50.264189999999999</v>
      </c>
    </row>
    <row r="2195" spans="1:21" x14ac:dyDescent="0.35">
      <c r="A2195">
        <v>211.399</v>
      </c>
      <c r="B2195">
        <v>-3.5329999999999999</v>
      </c>
      <c r="C2195">
        <v>0.48699999999999999</v>
      </c>
      <c r="F2195">
        <v>211.399</v>
      </c>
      <c r="G2195">
        <f t="shared" si="34"/>
        <v>-15.715561259999999</v>
      </c>
      <c r="H2195">
        <v>0.48699999999999999</v>
      </c>
      <c r="T2195">
        <v>219.25899999999999</v>
      </c>
      <c r="U2195">
        <v>50.252890000000001</v>
      </c>
    </row>
    <row r="2196" spans="1:21" x14ac:dyDescent="0.35">
      <c r="A2196">
        <v>211.499</v>
      </c>
      <c r="B2196">
        <v>-3.6309999999999998</v>
      </c>
      <c r="C2196">
        <v>0.48699999999999999</v>
      </c>
      <c r="F2196">
        <v>211.499</v>
      </c>
      <c r="G2196">
        <f t="shared" si="34"/>
        <v>-16.151486819999999</v>
      </c>
      <c r="H2196">
        <v>0.48699999999999999</v>
      </c>
      <c r="T2196">
        <v>219.35900000000001</v>
      </c>
      <c r="U2196">
        <v>50.260039999999996</v>
      </c>
    </row>
    <row r="2197" spans="1:21" x14ac:dyDescent="0.35">
      <c r="A2197">
        <v>211.59899999999999</v>
      </c>
      <c r="B2197">
        <v>-3.673</v>
      </c>
      <c r="C2197">
        <v>0.48199999999999998</v>
      </c>
      <c r="F2197">
        <v>211.59899999999999</v>
      </c>
      <c r="G2197">
        <f t="shared" si="34"/>
        <v>-16.33831206</v>
      </c>
      <c r="H2197">
        <v>0.48199999999999998</v>
      </c>
      <c r="T2197">
        <v>219.458</v>
      </c>
      <c r="U2197">
        <v>50.232570000000003</v>
      </c>
    </row>
    <row r="2198" spans="1:21" x14ac:dyDescent="0.35">
      <c r="A2198">
        <v>211.703</v>
      </c>
      <c r="B2198">
        <v>-3.7010000000000001</v>
      </c>
      <c r="C2198">
        <v>0.48399999999999999</v>
      </c>
      <c r="F2198">
        <v>211.703</v>
      </c>
      <c r="G2198">
        <f t="shared" si="34"/>
        <v>-16.462862220000002</v>
      </c>
      <c r="H2198">
        <v>0.48399999999999999</v>
      </c>
      <c r="T2198">
        <v>219.559</v>
      </c>
      <c r="U2198">
        <v>50.187950000000001</v>
      </c>
    </row>
    <row r="2199" spans="1:21" x14ac:dyDescent="0.35">
      <c r="A2199">
        <v>211.81200000000001</v>
      </c>
      <c r="B2199">
        <v>-3.6909999999999998</v>
      </c>
      <c r="C2199">
        <v>0.48499999999999999</v>
      </c>
      <c r="F2199">
        <v>211.81200000000001</v>
      </c>
      <c r="G2199">
        <f t="shared" si="34"/>
        <v>-16.418380020000001</v>
      </c>
      <c r="H2199">
        <v>0.48499999999999999</v>
      </c>
      <c r="T2199">
        <v>219.65799999999999</v>
      </c>
      <c r="U2199">
        <v>50.12323</v>
      </c>
    </row>
    <row r="2200" spans="1:21" x14ac:dyDescent="0.35">
      <c r="A2200">
        <v>211.899</v>
      </c>
      <c r="B2200">
        <v>-3.5609999999999999</v>
      </c>
      <c r="C2200">
        <v>0.48399999999999999</v>
      </c>
      <c r="F2200">
        <v>211.899</v>
      </c>
      <c r="G2200">
        <f t="shared" si="34"/>
        <v>-15.840111419999999</v>
      </c>
      <c r="H2200">
        <v>0.48399999999999999</v>
      </c>
      <c r="T2200">
        <v>219.75800000000001</v>
      </c>
      <c r="U2200">
        <v>50.092390000000002</v>
      </c>
    </row>
    <row r="2201" spans="1:21" x14ac:dyDescent="0.35">
      <c r="A2201">
        <v>212</v>
      </c>
      <c r="B2201">
        <v>-3.5739999999999998</v>
      </c>
      <c r="C2201">
        <v>0.48299999999999998</v>
      </c>
      <c r="F2201">
        <v>212</v>
      </c>
      <c r="G2201">
        <f t="shared" si="34"/>
        <v>-15.89793828</v>
      </c>
      <c r="H2201">
        <v>0.48299999999999998</v>
      </c>
      <c r="T2201">
        <v>219.858</v>
      </c>
      <c r="U2201">
        <v>50.070909999999998</v>
      </c>
    </row>
    <row r="2202" spans="1:21" x14ac:dyDescent="0.35">
      <c r="A2202">
        <v>212.09899999999999</v>
      </c>
      <c r="B2202">
        <v>-3.5310000000000001</v>
      </c>
      <c r="C2202">
        <v>0.48199999999999998</v>
      </c>
      <c r="F2202">
        <v>212.09899999999999</v>
      </c>
      <c r="G2202">
        <f t="shared" si="34"/>
        <v>-15.70666482</v>
      </c>
      <c r="H2202">
        <v>0.48199999999999998</v>
      </c>
      <c r="T2202">
        <v>219.95699999999999</v>
      </c>
      <c r="U2202">
        <v>50.002079999999999</v>
      </c>
    </row>
    <row r="2203" spans="1:21" x14ac:dyDescent="0.35">
      <c r="A2203">
        <v>212.19900000000001</v>
      </c>
      <c r="B2203">
        <v>-3.6840000000000002</v>
      </c>
      <c r="C2203">
        <v>0.48099999999999998</v>
      </c>
      <c r="F2203">
        <v>212.19900000000001</v>
      </c>
      <c r="G2203">
        <f t="shared" si="34"/>
        <v>-16.387242480000001</v>
      </c>
      <c r="H2203">
        <v>0.48099999999999998</v>
      </c>
      <c r="T2203">
        <v>220.05799999999999</v>
      </c>
      <c r="U2203">
        <v>49.98789</v>
      </c>
    </row>
    <row r="2204" spans="1:21" x14ac:dyDescent="0.35">
      <c r="A2204">
        <v>212.3</v>
      </c>
      <c r="B2204">
        <v>-3.5840000000000001</v>
      </c>
      <c r="C2204">
        <v>0.48099999999999998</v>
      </c>
      <c r="F2204">
        <v>212.3</v>
      </c>
      <c r="G2204">
        <f t="shared" si="34"/>
        <v>-15.942420480000001</v>
      </c>
      <c r="H2204">
        <v>0.48099999999999998</v>
      </c>
      <c r="T2204">
        <v>220.15700000000001</v>
      </c>
      <c r="U2204">
        <v>49.939900000000002</v>
      </c>
    </row>
    <row r="2205" spans="1:21" x14ac:dyDescent="0.35">
      <c r="A2205">
        <v>212.4</v>
      </c>
      <c r="B2205">
        <v>-3.633</v>
      </c>
      <c r="C2205">
        <v>0.48</v>
      </c>
      <c r="F2205">
        <v>212.4</v>
      </c>
      <c r="G2205">
        <f t="shared" si="34"/>
        <v>-16.16038326</v>
      </c>
      <c r="H2205">
        <v>0.48</v>
      </c>
      <c r="T2205">
        <v>220.25800000000001</v>
      </c>
      <c r="U2205">
        <v>49.898470000000003</v>
      </c>
    </row>
    <row r="2206" spans="1:21" x14ac:dyDescent="0.35">
      <c r="A2206">
        <v>212.51</v>
      </c>
      <c r="B2206">
        <v>-3.702</v>
      </c>
      <c r="C2206">
        <v>0.48</v>
      </c>
      <c r="F2206">
        <v>212.51</v>
      </c>
      <c r="G2206">
        <f t="shared" si="34"/>
        <v>-16.467310439999999</v>
      </c>
      <c r="H2206">
        <v>0.48</v>
      </c>
      <c r="T2206">
        <v>220.358</v>
      </c>
      <c r="U2206">
        <v>49.890590000000003</v>
      </c>
    </row>
    <row r="2207" spans="1:21" x14ac:dyDescent="0.35">
      <c r="A2207">
        <v>212.6</v>
      </c>
      <c r="B2207">
        <v>-3.59</v>
      </c>
      <c r="C2207">
        <v>0.47799999999999998</v>
      </c>
      <c r="F2207">
        <v>212.6</v>
      </c>
      <c r="G2207">
        <f t="shared" si="34"/>
        <v>-15.9691098</v>
      </c>
      <c r="H2207">
        <v>0.47799999999999998</v>
      </c>
      <c r="T2207">
        <v>220.459</v>
      </c>
      <c r="U2207">
        <v>49.816180000000003</v>
      </c>
    </row>
    <row r="2208" spans="1:21" x14ac:dyDescent="0.35">
      <c r="A2208">
        <v>212.70099999999999</v>
      </c>
      <c r="B2208">
        <v>-3.7669999999999999</v>
      </c>
      <c r="C2208">
        <v>0.47599999999999998</v>
      </c>
      <c r="F2208">
        <v>212.70099999999999</v>
      </c>
      <c r="G2208">
        <f t="shared" si="34"/>
        <v>-16.756444739999999</v>
      </c>
      <c r="H2208">
        <v>0.47599999999999998</v>
      </c>
      <c r="T2208">
        <v>220.56</v>
      </c>
      <c r="U2208">
        <v>49.81991</v>
      </c>
    </row>
    <row r="2209" spans="1:21" x14ac:dyDescent="0.35">
      <c r="A2209">
        <v>212.8</v>
      </c>
      <c r="B2209">
        <v>-3.601</v>
      </c>
      <c r="C2209">
        <v>0.47699999999999998</v>
      </c>
      <c r="F2209">
        <v>212.8</v>
      </c>
      <c r="G2209">
        <f t="shared" si="34"/>
        <v>-16.01804022</v>
      </c>
      <c r="H2209">
        <v>0.47699999999999998</v>
      </c>
      <c r="T2209">
        <v>220.65899999999999</v>
      </c>
      <c r="U2209">
        <v>49.805340000000001</v>
      </c>
    </row>
    <row r="2210" spans="1:21" x14ac:dyDescent="0.35">
      <c r="A2210">
        <v>212.9</v>
      </c>
      <c r="B2210">
        <v>-3.6709999999999998</v>
      </c>
      <c r="C2210">
        <v>0.47599999999999998</v>
      </c>
      <c r="F2210">
        <v>212.9</v>
      </c>
      <c r="G2210">
        <f t="shared" si="34"/>
        <v>-16.329415619999999</v>
      </c>
      <c r="H2210">
        <v>0.47599999999999998</v>
      </c>
      <c r="T2210">
        <v>220.76</v>
      </c>
      <c r="U2210">
        <v>49.780059999999999</v>
      </c>
    </row>
    <row r="2211" spans="1:21" x14ac:dyDescent="0.35">
      <c r="A2211">
        <v>213</v>
      </c>
      <c r="B2211">
        <v>-3.524</v>
      </c>
      <c r="C2211">
        <v>0.47499999999999998</v>
      </c>
      <c r="F2211">
        <v>213</v>
      </c>
      <c r="G2211">
        <f t="shared" si="34"/>
        <v>-15.675527280000001</v>
      </c>
      <c r="H2211">
        <v>0.47499999999999998</v>
      </c>
      <c r="T2211">
        <v>220.85900000000001</v>
      </c>
      <c r="U2211">
        <v>49.736049999999999</v>
      </c>
    </row>
    <row r="2212" spans="1:21" x14ac:dyDescent="0.35">
      <c r="A2212">
        <v>213.09899999999999</v>
      </c>
      <c r="B2212">
        <v>-3.6419999999999999</v>
      </c>
      <c r="C2212">
        <v>0.47399999999999998</v>
      </c>
      <c r="F2212">
        <v>213.09899999999999</v>
      </c>
      <c r="G2212">
        <f t="shared" si="34"/>
        <v>-16.20041724</v>
      </c>
      <c r="H2212">
        <v>0.47399999999999998</v>
      </c>
      <c r="T2212">
        <v>220.958</v>
      </c>
      <c r="U2212">
        <v>49.705329999999996</v>
      </c>
    </row>
    <row r="2213" spans="1:21" x14ac:dyDescent="0.35">
      <c r="A2213">
        <v>213.19900000000001</v>
      </c>
      <c r="B2213">
        <v>-3.4780000000000002</v>
      </c>
      <c r="C2213">
        <v>0.47399999999999998</v>
      </c>
      <c r="F2213">
        <v>213.19900000000001</v>
      </c>
      <c r="G2213">
        <f t="shared" si="34"/>
        <v>-15.470909160000001</v>
      </c>
      <c r="H2213">
        <v>0.47399999999999998</v>
      </c>
      <c r="T2213">
        <v>221.05799999999999</v>
      </c>
      <c r="U2213">
        <v>49.716529999999999</v>
      </c>
    </row>
    <row r="2214" spans="1:21" x14ac:dyDescent="0.35">
      <c r="A2214">
        <v>213.3</v>
      </c>
      <c r="B2214">
        <v>-3.625</v>
      </c>
      <c r="C2214">
        <v>0.47299999999999998</v>
      </c>
      <c r="F2214">
        <v>213.3</v>
      </c>
      <c r="G2214">
        <f t="shared" si="34"/>
        <v>-16.1247975</v>
      </c>
      <c r="H2214">
        <v>0.47299999999999998</v>
      </c>
      <c r="T2214">
        <v>221.15700000000001</v>
      </c>
      <c r="U2214">
        <v>49.727130000000002</v>
      </c>
    </row>
    <row r="2215" spans="1:21" x14ac:dyDescent="0.35">
      <c r="A2215">
        <v>213.399</v>
      </c>
      <c r="B2215">
        <v>-3.51</v>
      </c>
      <c r="C2215">
        <v>0.47199999999999998</v>
      </c>
      <c r="F2215">
        <v>213.399</v>
      </c>
      <c r="G2215">
        <f t="shared" si="34"/>
        <v>-15.6132522</v>
      </c>
      <c r="H2215">
        <v>0.47199999999999998</v>
      </c>
      <c r="T2215">
        <v>221.25800000000001</v>
      </c>
      <c r="U2215">
        <v>49.756050000000002</v>
      </c>
    </row>
    <row r="2216" spans="1:21" x14ac:dyDescent="0.35">
      <c r="A2216">
        <v>213.499</v>
      </c>
      <c r="B2216">
        <v>-3.581</v>
      </c>
      <c r="C2216">
        <v>0.47699999999999998</v>
      </c>
      <c r="F2216">
        <v>213.499</v>
      </c>
      <c r="G2216">
        <f t="shared" si="34"/>
        <v>-15.92907582</v>
      </c>
      <c r="H2216">
        <v>0.47699999999999998</v>
      </c>
      <c r="T2216">
        <v>221.357</v>
      </c>
      <c r="U2216">
        <v>49.754890000000003</v>
      </c>
    </row>
    <row r="2217" spans="1:21" x14ac:dyDescent="0.35">
      <c r="A2217">
        <v>213.6</v>
      </c>
      <c r="B2217">
        <v>-3.617</v>
      </c>
      <c r="C2217">
        <v>0.47099999999999997</v>
      </c>
      <c r="F2217">
        <v>213.6</v>
      </c>
      <c r="G2217">
        <f t="shared" si="34"/>
        <v>-16.08921174</v>
      </c>
      <c r="H2217">
        <v>0.47099999999999997</v>
      </c>
      <c r="T2217">
        <v>221.45699999999999</v>
      </c>
      <c r="U2217">
        <v>49.693649999999998</v>
      </c>
    </row>
    <row r="2218" spans="1:21" x14ac:dyDescent="0.35">
      <c r="A2218">
        <v>213.709</v>
      </c>
      <c r="B2218">
        <v>-3.4089999999999998</v>
      </c>
      <c r="C2218">
        <v>0.47099999999999997</v>
      </c>
      <c r="F2218">
        <v>213.709</v>
      </c>
      <c r="G2218">
        <f t="shared" si="34"/>
        <v>-15.163981979999999</v>
      </c>
      <c r="H2218">
        <v>0.47099999999999997</v>
      </c>
      <c r="T2218">
        <v>221.55699999999999</v>
      </c>
      <c r="U2218">
        <v>49.681049999999999</v>
      </c>
    </row>
    <row r="2219" spans="1:21" x14ac:dyDescent="0.35">
      <c r="A2219">
        <v>213.81200000000001</v>
      </c>
      <c r="B2219">
        <v>-3.52</v>
      </c>
      <c r="C2219">
        <v>0.46899999999999997</v>
      </c>
      <c r="F2219">
        <v>213.81200000000001</v>
      </c>
      <c r="G2219">
        <f t="shared" si="34"/>
        <v>-15.657734400000001</v>
      </c>
      <c r="H2219">
        <v>0.46899999999999997</v>
      </c>
      <c r="T2219">
        <v>221.65600000000001</v>
      </c>
      <c r="U2219">
        <v>49.658679999999997</v>
      </c>
    </row>
    <row r="2220" spans="1:21" x14ac:dyDescent="0.35">
      <c r="A2220">
        <v>213.9</v>
      </c>
      <c r="B2220">
        <v>-3.488</v>
      </c>
      <c r="C2220">
        <v>0.46899999999999997</v>
      </c>
      <c r="F2220">
        <v>213.9</v>
      </c>
      <c r="G2220">
        <f t="shared" si="34"/>
        <v>-15.515391360000001</v>
      </c>
      <c r="H2220">
        <v>0.46899999999999997</v>
      </c>
      <c r="T2220">
        <v>221.75800000000001</v>
      </c>
      <c r="U2220">
        <v>49.638930000000002</v>
      </c>
    </row>
    <row r="2221" spans="1:21" x14ac:dyDescent="0.35">
      <c r="A2221">
        <v>213.999</v>
      </c>
      <c r="B2221">
        <v>-3.51</v>
      </c>
      <c r="C2221">
        <v>0.46800000000000003</v>
      </c>
      <c r="F2221">
        <v>213.999</v>
      </c>
      <c r="G2221">
        <f t="shared" si="34"/>
        <v>-15.6132522</v>
      </c>
      <c r="H2221">
        <v>0.46800000000000003</v>
      </c>
      <c r="T2221">
        <v>221.857</v>
      </c>
      <c r="U2221">
        <v>49.610320000000002</v>
      </c>
    </row>
    <row r="2222" spans="1:21" x14ac:dyDescent="0.35">
      <c r="A2222">
        <v>214.09899999999999</v>
      </c>
      <c r="B2222">
        <v>-3.4710000000000001</v>
      </c>
      <c r="C2222">
        <v>0.46700000000000003</v>
      </c>
      <c r="F2222">
        <v>214.09899999999999</v>
      </c>
      <c r="G2222">
        <f t="shared" si="34"/>
        <v>-15.43977162</v>
      </c>
      <c r="H2222">
        <v>0.46700000000000003</v>
      </c>
      <c r="T2222">
        <v>221.958</v>
      </c>
      <c r="U2222">
        <v>49.607970000000002</v>
      </c>
    </row>
    <row r="2223" spans="1:21" x14ac:dyDescent="0.35">
      <c r="A2223">
        <v>214.2</v>
      </c>
      <c r="B2223">
        <v>-3.5619999999999998</v>
      </c>
      <c r="C2223">
        <v>0.46600000000000003</v>
      </c>
      <c r="F2223">
        <v>214.2</v>
      </c>
      <c r="G2223">
        <f t="shared" si="34"/>
        <v>-15.84455964</v>
      </c>
      <c r="H2223">
        <v>0.46600000000000003</v>
      </c>
      <c r="T2223">
        <v>222.05799999999999</v>
      </c>
      <c r="U2223">
        <v>49.564920000000001</v>
      </c>
    </row>
    <row r="2224" spans="1:21" x14ac:dyDescent="0.35">
      <c r="A2224">
        <v>214.3</v>
      </c>
      <c r="B2224">
        <v>-3.6110000000000002</v>
      </c>
      <c r="C2224">
        <v>0.46600000000000003</v>
      </c>
      <c r="F2224">
        <v>214.3</v>
      </c>
      <c r="G2224">
        <f t="shared" si="34"/>
        <v>-16.062522420000001</v>
      </c>
      <c r="H2224">
        <v>0.46600000000000003</v>
      </c>
      <c r="T2224">
        <v>222.15799999999999</v>
      </c>
      <c r="U2224">
        <v>49.592610000000001</v>
      </c>
    </row>
    <row r="2225" spans="1:21" x14ac:dyDescent="0.35">
      <c r="A2225">
        <v>214.4</v>
      </c>
      <c r="B2225">
        <v>-3.4460000000000002</v>
      </c>
      <c r="C2225">
        <v>0.46500000000000002</v>
      </c>
      <c r="F2225">
        <v>214.4</v>
      </c>
      <c r="G2225">
        <f t="shared" si="34"/>
        <v>-15.328566120000001</v>
      </c>
      <c r="H2225">
        <v>0.46500000000000002</v>
      </c>
      <c r="T2225">
        <v>222.25899999999999</v>
      </c>
      <c r="U2225">
        <v>49.554319999999997</v>
      </c>
    </row>
    <row r="2226" spans="1:21" x14ac:dyDescent="0.35">
      <c r="A2226">
        <v>214.52500000000001</v>
      </c>
      <c r="B2226">
        <v>-3.5670000000000002</v>
      </c>
      <c r="C2226">
        <v>0.46300000000000002</v>
      </c>
      <c r="F2226">
        <v>214.52500000000001</v>
      </c>
      <c r="G2226">
        <f t="shared" si="34"/>
        <v>-15.86680074</v>
      </c>
      <c r="H2226">
        <v>0.46300000000000002</v>
      </c>
      <c r="T2226">
        <v>222.358</v>
      </c>
      <c r="U2226">
        <v>49.501049999999999</v>
      </c>
    </row>
    <row r="2227" spans="1:21" x14ac:dyDescent="0.35">
      <c r="A2227">
        <v>214.61699999999999</v>
      </c>
      <c r="B2227">
        <v>-3.677</v>
      </c>
      <c r="C2227">
        <v>0.46400000000000002</v>
      </c>
      <c r="F2227">
        <v>214.61699999999999</v>
      </c>
      <c r="G2227">
        <f t="shared" si="34"/>
        <v>-16.356104940000002</v>
      </c>
      <c r="H2227">
        <v>0.46400000000000002</v>
      </c>
      <c r="T2227">
        <v>222.459</v>
      </c>
      <c r="U2227">
        <v>49.496070000000003</v>
      </c>
    </row>
    <row r="2228" spans="1:21" x14ac:dyDescent="0.35">
      <c r="A2228">
        <v>214.70099999999999</v>
      </c>
      <c r="B2228">
        <v>-3.762</v>
      </c>
      <c r="C2228">
        <v>0.46200000000000002</v>
      </c>
      <c r="F2228">
        <v>214.70099999999999</v>
      </c>
      <c r="G2228">
        <f t="shared" si="34"/>
        <v>-16.73420364</v>
      </c>
      <c r="H2228">
        <v>0.46200000000000002</v>
      </c>
      <c r="T2228">
        <v>222.55799999999999</v>
      </c>
      <c r="U2228">
        <v>49.443289999999998</v>
      </c>
    </row>
    <row r="2229" spans="1:21" x14ac:dyDescent="0.35">
      <c r="A2229">
        <v>214.8</v>
      </c>
      <c r="B2229">
        <v>-3.5329999999999999</v>
      </c>
      <c r="C2229">
        <v>0.46200000000000002</v>
      </c>
      <c r="F2229">
        <v>214.8</v>
      </c>
      <c r="G2229">
        <f t="shared" si="34"/>
        <v>-15.715561259999999</v>
      </c>
      <c r="H2229">
        <v>0.46200000000000002</v>
      </c>
      <c r="T2229">
        <v>222.65799999999999</v>
      </c>
      <c r="U2229">
        <v>49.431100000000001</v>
      </c>
    </row>
    <row r="2230" spans="1:21" x14ac:dyDescent="0.35">
      <c r="A2230">
        <v>214.9</v>
      </c>
      <c r="B2230">
        <v>-3.6230000000000002</v>
      </c>
      <c r="C2230">
        <v>0.46100000000000002</v>
      </c>
      <c r="F2230">
        <v>214.9</v>
      </c>
      <c r="G2230">
        <f t="shared" si="34"/>
        <v>-16.115901060000002</v>
      </c>
      <c r="H2230">
        <v>0.46100000000000002</v>
      </c>
      <c r="T2230">
        <v>222.75800000000001</v>
      </c>
      <c r="U2230">
        <v>49.428840000000001</v>
      </c>
    </row>
    <row r="2231" spans="1:21" x14ac:dyDescent="0.35">
      <c r="A2231">
        <v>214.999</v>
      </c>
      <c r="B2231">
        <v>-3.52</v>
      </c>
      <c r="C2231">
        <v>0.46</v>
      </c>
      <c r="F2231">
        <v>214.999</v>
      </c>
      <c r="G2231">
        <f t="shared" si="34"/>
        <v>-15.657734400000001</v>
      </c>
      <c r="H2231">
        <v>0.46</v>
      </c>
      <c r="T2231">
        <v>222.858</v>
      </c>
      <c r="U2231">
        <v>49.399230000000003</v>
      </c>
    </row>
    <row r="2232" spans="1:21" x14ac:dyDescent="0.35">
      <c r="A2232">
        <v>215.09899999999999</v>
      </c>
      <c r="B2232">
        <v>-3.6110000000000002</v>
      </c>
      <c r="C2232">
        <v>0.46</v>
      </c>
      <c r="F2232">
        <v>215.09899999999999</v>
      </c>
      <c r="G2232">
        <f t="shared" si="34"/>
        <v>-16.062522420000001</v>
      </c>
      <c r="H2232">
        <v>0.46</v>
      </c>
      <c r="T2232">
        <v>222.958</v>
      </c>
      <c r="U2232">
        <v>49.335880000000003</v>
      </c>
    </row>
    <row r="2233" spans="1:21" x14ac:dyDescent="0.35">
      <c r="A2233">
        <v>215.2</v>
      </c>
      <c r="B2233">
        <v>-3.6179999999999999</v>
      </c>
      <c r="C2233">
        <v>0.45900000000000002</v>
      </c>
      <c r="F2233">
        <v>215.2</v>
      </c>
      <c r="G2233">
        <f t="shared" si="34"/>
        <v>-16.09365996</v>
      </c>
      <c r="H2233">
        <v>0.45900000000000002</v>
      </c>
      <c r="T2233">
        <v>223.05699999999999</v>
      </c>
      <c r="U2233">
        <v>49.271859999999997</v>
      </c>
    </row>
    <row r="2234" spans="1:21" x14ac:dyDescent="0.35">
      <c r="A2234">
        <v>215.3</v>
      </c>
      <c r="B2234">
        <v>-3.702</v>
      </c>
      <c r="C2234">
        <v>0.45800000000000002</v>
      </c>
      <c r="F2234">
        <v>215.3</v>
      </c>
      <c r="G2234">
        <f t="shared" si="34"/>
        <v>-16.467310439999999</v>
      </c>
      <c r="H2234">
        <v>0.45800000000000002</v>
      </c>
      <c r="T2234">
        <v>223.15799999999999</v>
      </c>
      <c r="U2234">
        <v>49.211669999999998</v>
      </c>
    </row>
    <row r="2235" spans="1:21" x14ac:dyDescent="0.35">
      <c r="A2235">
        <v>215.399</v>
      </c>
      <c r="B2235">
        <v>-3.5550000000000002</v>
      </c>
      <c r="C2235">
        <v>0.45700000000000002</v>
      </c>
      <c r="F2235">
        <v>215.399</v>
      </c>
      <c r="G2235">
        <f t="shared" si="34"/>
        <v>-15.8134221</v>
      </c>
      <c r="H2235">
        <v>0.45700000000000002</v>
      </c>
      <c r="T2235">
        <v>223.25700000000001</v>
      </c>
      <c r="U2235">
        <v>49.203609999999998</v>
      </c>
    </row>
    <row r="2236" spans="1:21" x14ac:dyDescent="0.35">
      <c r="A2236">
        <v>215.499</v>
      </c>
      <c r="B2236">
        <v>-3.58</v>
      </c>
      <c r="C2236">
        <v>0.45800000000000002</v>
      </c>
      <c r="F2236">
        <v>215.499</v>
      </c>
      <c r="G2236">
        <f t="shared" si="34"/>
        <v>-15.924627600000001</v>
      </c>
      <c r="H2236">
        <v>0.45800000000000002</v>
      </c>
      <c r="T2236">
        <v>223.357</v>
      </c>
      <c r="U2236">
        <v>49.153060000000004</v>
      </c>
    </row>
    <row r="2237" spans="1:21" x14ac:dyDescent="0.35">
      <c r="A2237">
        <v>215.59899999999999</v>
      </c>
      <c r="B2237">
        <v>-3.6469999999999998</v>
      </c>
      <c r="C2237">
        <v>0.45600000000000002</v>
      </c>
      <c r="F2237">
        <v>215.59899999999999</v>
      </c>
      <c r="G2237">
        <f t="shared" si="34"/>
        <v>-16.222658339999999</v>
      </c>
      <c r="H2237">
        <v>0.45600000000000002</v>
      </c>
      <c r="T2237">
        <v>223.458</v>
      </c>
      <c r="U2237">
        <v>49.073050000000002</v>
      </c>
    </row>
    <row r="2238" spans="1:21" x14ac:dyDescent="0.35">
      <c r="A2238">
        <v>215.7</v>
      </c>
      <c r="B2238">
        <v>-3.6059999999999999</v>
      </c>
      <c r="C2238">
        <v>0.45800000000000002</v>
      </c>
      <c r="F2238">
        <v>215.7</v>
      </c>
      <c r="G2238">
        <f t="shared" si="34"/>
        <v>-16.040281319999998</v>
      </c>
      <c r="H2238">
        <v>0.45800000000000002</v>
      </c>
      <c r="T2238">
        <v>223.55799999999999</v>
      </c>
      <c r="U2238">
        <v>49.045520000000003</v>
      </c>
    </row>
    <row r="2239" spans="1:21" x14ac:dyDescent="0.35">
      <c r="A2239">
        <v>215.8</v>
      </c>
      <c r="B2239">
        <v>-3.4329999999999998</v>
      </c>
      <c r="C2239">
        <v>0.45500000000000002</v>
      </c>
      <c r="F2239">
        <v>215.8</v>
      </c>
      <c r="G2239">
        <f t="shared" si="34"/>
        <v>-15.270739259999999</v>
      </c>
      <c r="H2239">
        <v>0.45500000000000002</v>
      </c>
      <c r="T2239">
        <v>223.65799999999999</v>
      </c>
      <c r="U2239">
        <v>49.032870000000003</v>
      </c>
    </row>
    <row r="2240" spans="1:21" x14ac:dyDescent="0.35">
      <c r="A2240">
        <v>215.899</v>
      </c>
      <c r="B2240">
        <v>-3.605</v>
      </c>
      <c r="C2240">
        <v>0.45400000000000001</v>
      </c>
      <c r="F2240">
        <v>215.899</v>
      </c>
      <c r="G2240">
        <f t="shared" si="34"/>
        <v>-16.035833100000001</v>
      </c>
      <c r="H2240">
        <v>0.45400000000000001</v>
      </c>
      <c r="T2240">
        <v>223.75700000000001</v>
      </c>
      <c r="U2240">
        <v>48.992730000000002</v>
      </c>
    </row>
    <row r="2241" spans="1:21" x14ac:dyDescent="0.35">
      <c r="A2241">
        <v>215.999</v>
      </c>
      <c r="B2241">
        <v>-3.36</v>
      </c>
      <c r="C2241">
        <v>0.45300000000000001</v>
      </c>
      <c r="F2241">
        <v>215.999</v>
      </c>
      <c r="G2241">
        <f t="shared" si="34"/>
        <v>-14.9460192</v>
      </c>
      <c r="H2241">
        <v>0.45300000000000001</v>
      </c>
      <c r="T2241">
        <v>223.857</v>
      </c>
      <c r="U2241">
        <v>49.00206</v>
      </c>
    </row>
    <row r="2242" spans="1:21" x14ac:dyDescent="0.35">
      <c r="A2242">
        <v>216.09899999999999</v>
      </c>
      <c r="B2242">
        <v>-3.6509999999999998</v>
      </c>
      <c r="C2242">
        <v>0.45300000000000001</v>
      </c>
      <c r="F2242">
        <v>216.09899999999999</v>
      </c>
      <c r="G2242">
        <f t="shared" si="34"/>
        <v>-16.240451220000001</v>
      </c>
      <c r="H2242">
        <v>0.45300000000000001</v>
      </c>
      <c r="T2242">
        <v>223.95699999999999</v>
      </c>
      <c r="U2242">
        <v>48.976909999999997</v>
      </c>
    </row>
    <row r="2243" spans="1:21" x14ac:dyDescent="0.35">
      <c r="A2243">
        <v>216.19900000000001</v>
      </c>
      <c r="B2243">
        <v>-3.5350000000000001</v>
      </c>
      <c r="C2243">
        <v>0.45200000000000001</v>
      </c>
      <c r="F2243">
        <v>216.19900000000001</v>
      </c>
      <c r="G2243">
        <f t="shared" ref="G2243:G2306" si="35">B2243*4.44822</f>
        <v>-15.7244577</v>
      </c>
      <c r="H2243">
        <v>0.45200000000000001</v>
      </c>
      <c r="T2243">
        <v>224.05699999999999</v>
      </c>
      <c r="U2243">
        <v>48.94408</v>
      </c>
    </row>
    <row r="2244" spans="1:21" x14ac:dyDescent="0.35">
      <c r="A2244">
        <v>216.29900000000001</v>
      </c>
      <c r="B2244">
        <v>-3.4289999999999998</v>
      </c>
      <c r="C2244">
        <v>0.45100000000000001</v>
      </c>
      <c r="F2244">
        <v>216.29900000000001</v>
      </c>
      <c r="G2244">
        <f t="shared" si="35"/>
        <v>-15.252946379999999</v>
      </c>
      <c r="H2244">
        <v>0.45100000000000001</v>
      </c>
      <c r="T2244">
        <v>224.15799999999999</v>
      </c>
      <c r="U2244">
        <v>48.914900000000003</v>
      </c>
    </row>
    <row r="2245" spans="1:21" x14ac:dyDescent="0.35">
      <c r="A2245">
        <v>216.4</v>
      </c>
      <c r="B2245">
        <v>-3.4220000000000002</v>
      </c>
      <c r="C2245">
        <v>0.45</v>
      </c>
      <c r="F2245">
        <v>216.4</v>
      </c>
      <c r="G2245">
        <f t="shared" si="35"/>
        <v>-15.221808840000001</v>
      </c>
      <c r="H2245">
        <v>0.45</v>
      </c>
      <c r="T2245">
        <v>224.25700000000001</v>
      </c>
      <c r="U2245">
        <v>48.9129</v>
      </c>
    </row>
    <row r="2246" spans="1:21" x14ac:dyDescent="0.35">
      <c r="A2246">
        <v>216.499</v>
      </c>
      <c r="B2246">
        <v>-3.625</v>
      </c>
      <c r="C2246">
        <v>0.45</v>
      </c>
      <c r="F2246">
        <v>216.499</v>
      </c>
      <c r="G2246">
        <f t="shared" si="35"/>
        <v>-16.1247975</v>
      </c>
      <c r="H2246">
        <v>0.45</v>
      </c>
      <c r="T2246">
        <v>224.358</v>
      </c>
      <c r="U2246">
        <v>48.857610000000001</v>
      </c>
    </row>
    <row r="2247" spans="1:21" x14ac:dyDescent="0.35">
      <c r="A2247">
        <v>216.6</v>
      </c>
      <c r="B2247">
        <v>-3.5920000000000001</v>
      </c>
      <c r="C2247">
        <v>0.44800000000000001</v>
      </c>
      <c r="F2247">
        <v>216.6</v>
      </c>
      <c r="G2247">
        <f t="shared" si="35"/>
        <v>-15.978006240000001</v>
      </c>
      <c r="H2247">
        <v>0.44800000000000001</v>
      </c>
      <c r="T2247">
        <v>224.458</v>
      </c>
      <c r="U2247">
        <v>48.87359</v>
      </c>
    </row>
    <row r="2248" spans="1:21" x14ac:dyDescent="0.35">
      <c r="A2248">
        <v>216.69900000000001</v>
      </c>
      <c r="B2248">
        <v>-3.5979999999999999</v>
      </c>
      <c r="C2248">
        <v>0.44800000000000001</v>
      </c>
      <c r="F2248">
        <v>216.69900000000001</v>
      </c>
      <c r="G2248">
        <f t="shared" si="35"/>
        <v>-16.004695559999998</v>
      </c>
      <c r="H2248">
        <v>0.44800000000000001</v>
      </c>
      <c r="T2248">
        <v>224.55799999999999</v>
      </c>
      <c r="U2248">
        <v>48.889000000000003</v>
      </c>
    </row>
    <row r="2249" spans="1:21" x14ac:dyDescent="0.35">
      <c r="A2249">
        <v>216.8</v>
      </c>
      <c r="B2249">
        <v>-3.5059999999999998</v>
      </c>
      <c r="C2249">
        <v>0.44800000000000001</v>
      </c>
      <c r="F2249">
        <v>216.8</v>
      </c>
      <c r="G2249">
        <f t="shared" si="35"/>
        <v>-15.59545932</v>
      </c>
      <c r="H2249">
        <v>0.44800000000000001</v>
      </c>
      <c r="T2249">
        <v>224.65799999999999</v>
      </c>
      <c r="U2249">
        <v>48.803559999999997</v>
      </c>
    </row>
    <row r="2250" spans="1:21" x14ac:dyDescent="0.35">
      <c r="A2250">
        <v>216.90100000000001</v>
      </c>
      <c r="B2250">
        <v>-3.6509999999999998</v>
      </c>
      <c r="C2250">
        <v>0.44700000000000001</v>
      </c>
      <c r="F2250">
        <v>216.90100000000001</v>
      </c>
      <c r="G2250">
        <f t="shared" si="35"/>
        <v>-16.240451220000001</v>
      </c>
      <c r="H2250">
        <v>0.44700000000000001</v>
      </c>
      <c r="T2250">
        <v>224.75800000000001</v>
      </c>
      <c r="U2250">
        <v>48.759909999999998</v>
      </c>
    </row>
    <row r="2251" spans="1:21" x14ac:dyDescent="0.35">
      <c r="A2251">
        <v>216.999</v>
      </c>
      <c r="B2251">
        <v>-3.673</v>
      </c>
      <c r="C2251">
        <v>0.44600000000000001</v>
      </c>
      <c r="F2251">
        <v>216.999</v>
      </c>
      <c r="G2251">
        <f t="shared" si="35"/>
        <v>-16.33831206</v>
      </c>
      <c r="H2251">
        <v>0.44600000000000001</v>
      </c>
      <c r="T2251">
        <v>224.858</v>
      </c>
      <c r="U2251">
        <v>48.753459999999997</v>
      </c>
    </row>
    <row r="2252" spans="1:21" x14ac:dyDescent="0.35">
      <c r="A2252">
        <v>217.11799999999999</v>
      </c>
      <c r="B2252">
        <v>-3.5760000000000001</v>
      </c>
      <c r="C2252">
        <v>0.44600000000000001</v>
      </c>
      <c r="F2252">
        <v>217.11799999999999</v>
      </c>
      <c r="G2252">
        <f t="shared" si="35"/>
        <v>-15.906834720000001</v>
      </c>
      <c r="H2252">
        <v>0.44600000000000001</v>
      </c>
      <c r="T2252">
        <v>224.95699999999999</v>
      </c>
      <c r="U2252">
        <v>48.737540000000003</v>
      </c>
    </row>
    <row r="2253" spans="1:21" x14ac:dyDescent="0.35">
      <c r="A2253">
        <v>217.202</v>
      </c>
      <c r="B2253">
        <v>-3.4910000000000001</v>
      </c>
      <c r="C2253">
        <v>0.44500000000000001</v>
      </c>
      <c r="F2253">
        <v>217.202</v>
      </c>
      <c r="G2253">
        <f t="shared" si="35"/>
        <v>-15.52873602</v>
      </c>
      <c r="H2253">
        <v>0.44500000000000001</v>
      </c>
      <c r="T2253">
        <v>225.05699999999999</v>
      </c>
      <c r="U2253">
        <v>48.744430000000001</v>
      </c>
    </row>
    <row r="2254" spans="1:21" x14ac:dyDescent="0.35">
      <c r="A2254">
        <v>217.3</v>
      </c>
      <c r="B2254">
        <v>-3.48</v>
      </c>
      <c r="C2254">
        <v>0.44400000000000001</v>
      </c>
      <c r="F2254">
        <v>217.3</v>
      </c>
      <c r="G2254">
        <f t="shared" si="35"/>
        <v>-15.479805600000001</v>
      </c>
      <c r="H2254">
        <v>0.44400000000000001</v>
      </c>
      <c r="T2254">
        <v>225.15700000000001</v>
      </c>
      <c r="U2254">
        <v>48.721499999999999</v>
      </c>
    </row>
    <row r="2255" spans="1:21" x14ac:dyDescent="0.35">
      <c r="A2255">
        <v>217.405</v>
      </c>
      <c r="B2255">
        <v>-3.5009999999999999</v>
      </c>
      <c r="C2255">
        <v>0.443</v>
      </c>
      <c r="F2255">
        <v>217.405</v>
      </c>
      <c r="G2255">
        <f t="shared" si="35"/>
        <v>-15.573218219999999</v>
      </c>
      <c r="H2255">
        <v>0.443</v>
      </c>
      <c r="T2255">
        <v>225.25700000000001</v>
      </c>
      <c r="U2255">
        <v>48.706969999999998</v>
      </c>
    </row>
    <row r="2256" spans="1:21" x14ac:dyDescent="0.35">
      <c r="A2256">
        <v>217.5</v>
      </c>
      <c r="B2256">
        <v>-3.383</v>
      </c>
      <c r="C2256">
        <v>0.44400000000000001</v>
      </c>
      <c r="F2256">
        <v>217.5</v>
      </c>
      <c r="G2256">
        <f t="shared" si="35"/>
        <v>-15.04832826</v>
      </c>
      <c r="H2256">
        <v>0.44400000000000001</v>
      </c>
      <c r="T2256">
        <v>225.358</v>
      </c>
      <c r="U2256">
        <v>48.699640000000002</v>
      </c>
    </row>
    <row r="2257" spans="1:21" x14ac:dyDescent="0.35">
      <c r="A2257">
        <v>217.601</v>
      </c>
      <c r="B2257">
        <v>-3.625</v>
      </c>
      <c r="C2257">
        <v>0.443</v>
      </c>
      <c r="F2257">
        <v>217.601</v>
      </c>
      <c r="G2257">
        <f t="shared" si="35"/>
        <v>-16.1247975</v>
      </c>
      <c r="H2257">
        <v>0.443</v>
      </c>
      <c r="T2257">
        <v>225.458</v>
      </c>
      <c r="U2257">
        <v>48.688789999999997</v>
      </c>
    </row>
    <row r="2258" spans="1:21" x14ac:dyDescent="0.35">
      <c r="A2258">
        <v>217.70699999999999</v>
      </c>
      <c r="B2258">
        <v>-3.5419999999999998</v>
      </c>
      <c r="C2258">
        <v>0.442</v>
      </c>
      <c r="F2258">
        <v>217.70699999999999</v>
      </c>
      <c r="G2258">
        <f t="shared" si="35"/>
        <v>-15.75559524</v>
      </c>
      <c r="H2258">
        <v>0.442</v>
      </c>
      <c r="T2258">
        <v>225.55699999999999</v>
      </c>
      <c r="U2258">
        <v>48.578229999999998</v>
      </c>
    </row>
    <row r="2259" spans="1:21" x14ac:dyDescent="0.35">
      <c r="A2259">
        <v>217.80500000000001</v>
      </c>
      <c r="B2259">
        <v>-3.5459999999999998</v>
      </c>
      <c r="C2259">
        <v>0.441</v>
      </c>
      <c r="F2259">
        <v>217.80500000000001</v>
      </c>
      <c r="G2259">
        <f t="shared" si="35"/>
        <v>-15.77338812</v>
      </c>
      <c r="H2259">
        <v>0.441</v>
      </c>
      <c r="T2259">
        <v>225.65799999999999</v>
      </c>
      <c r="U2259">
        <v>48.534930000000003</v>
      </c>
    </row>
    <row r="2260" spans="1:21" x14ac:dyDescent="0.35">
      <c r="A2260">
        <v>217.905</v>
      </c>
      <c r="B2260">
        <v>-3.569</v>
      </c>
      <c r="C2260">
        <v>0.44</v>
      </c>
      <c r="F2260">
        <v>217.905</v>
      </c>
      <c r="G2260">
        <f t="shared" si="35"/>
        <v>-15.87569718</v>
      </c>
      <c r="H2260">
        <v>0.44</v>
      </c>
      <c r="T2260">
        <v>225.75800000000001</v>
      </c>
      <c r="U2260">
        <v>48.572760000000002</v>
      </c>
    </row>
    <row r="2261" spans="1:21" x14ac:dyDescent="0.35">
      <c r="A2261">
        <v>218.00200000000001</v>
      </c>
      <c r="B2261">
        <v>-3.8130000000000002</v>
      </c>
      <c r="C2261">
        <v>0.439</v>
      </c>
      <c r="F2261">
        <v>218.00200000000001</v>
      </c>
      <c r="G2261">
        <f t="shared" si="35"/>
        <v>-16.961062860000002</v>
      </c>
      <c r="H2261">
        <v>0.439</v>
      </c>
      <c r="T2261">
        <v>225.858</v>
      </c>
      <c r="U2261">
        <v>48.520249999999997</v>
      </c>
    </row>
    <row r="2262" spans="1:21" x14ac:dyDescent="0.35">
      <c r="A2262">
        <v>218.10499999999999</v>
      </c>
      <c r="B2262">
        <v>-3.5670000000000002</v>
      </c>
      <c r="C2262">
        <v>0.439</v>
      </c>
      <c r="F2262">
        <v>218.10499999999999</v>
      </c>
      <c r="G2262">
        <f t="shared" si="35"/>
        <v>-15.86680074</v>
      </c>
      <c r="H2262">
        <v>0.439</v>
      </c>
      <c r="T2262">
        <v>225.959</v>
      </c>
      <c r="U2262">
        <v>48.55686</v>
      </c>
    </row>
    <row r="2263" spans="1:21" x14ac:dyDescent="0.35">
      <c r="A2263">
        <v>218.202</v>
      </c>
      <c r="B2263">
        <v>-3.605</v>
      </c>
      <c r="C2263">
        <v>0.438</v>
      </c>
      <c r="F2263">
        <v>218.202</v>
      </c>
      <c r="G2263">
        <f t="shared" si="35"/>
        <v>-16.035833100000001</v>
      </c>
      <c r="H2263">
        <v>0.438</v>
      </c>
      <c r="T2263">
        <v>226.059</v>
      </c>
      <c r="U2263">
        <v>48.46846</v>
      </c>
    </row>
    <row r="2264" spans="1:21" x14ac:dyDescent="0.35">
      <c r="A2264">
        <v>218.30099999999999</v>
      </c>
      <c r="B2264">
        <v>-3.629</v>
      </c>
      <c r="C2264">
        <v>0.437</v>
      </c>
      <c r="F2264">
        <v>218.30099999999999</v>
      </c>
      <c r="G2264">
        <f t="shared" si="35"/>
        <v>-16.142590380000001</v>
      </c>
      <c r="H2264">
        <v>0.437</v>
      </c>
      <c r="T2264">
        <v>226.15899999999999</v>
      </c>
      <c r="U2264">
        <v>48.469900000000003</v>
      </c>
    </row>
    <row r="2265" spans="1:21" x14ac:dyDescent="0.35">
      <c r="A2265">
        <v>218.40100000000001</v>
      </c>
      <c r="B2265">
        <v>-3.6440000000000001</v>
      </c>
      <c r="C2265">
        <v>0.437</v>
      </c>
      <c r="F2265">
        <v>218.40100000000001</v>
      </c>
      <c r="G2265">
        <f t="shared" si="35"/>
        <v>-16.209313680000001</v>
      </c>
      <c r="H2265">
        <v>0.437</v>
      </c>
      <c r="T2265">
        <v>226.25899999999999</v>
      </c>
      <c r="U2265">
        <v>48.477350000000001</v>
      </c>
    </row>
    <row r="2266" spans="1:21" x14ac:dyDescent="0.35">
      <c r="A2266">
        <v>218.501</v>
      </c>
      <c r="B2266">
        <v>-3.6360000000000001</v>
      </c>
      <c r="C2266">
        <v>0.433</v>
      </c>
      <c r="F2266">
        <v>218.501</v>
      </c>
      <c r="G2266">
        <f t="shared" si="35"/>
        <v>-16.173727920000001</v>
      </c>
      <c r="H2266">
        <v>0.433</v>
      </c>
      <c r="T2266">
        <v>226.35900000000001</v>
      </c>
      <c r="U2266">
        <v>48.479239999999997</v>
      </c>
    </row>
    <row r="2267" spans="1:21" x14ac:dyDescent="0.35">
      <c r="A2267">
        <v>218.60499999999999</v>
      </c>
      <c r="B2267">
        <v>-3.524</v>
      </c>
      <c r="C2267">
        <v>0.435</v>
      </c>
      <c r="F2267">
        <v>218.60499999999999</v>
      </c>
      <c r="G2267">
        <f t="shared" si="35"/>
        <v>-15.675527280000001</v>
      </c>
      <c r="H2267">
        <v>0.435</v>
      </c>
      <c r="T2267">
        <v>226.458</v>
      </c>
      <c r="U2267">
        <v>48.42427</v>
      </c>
    </row>
    <row r="2268" spans="1:21" x14ac:dyDescent="0.35">
      <c r="A2268">
        <v>218.7</v>
      </c>
      <c r="B2268">
        <v>-3.7</v>
      </c>
      <c r="C2268">
        <v>0.435</v>
      </c>
      <c r="F2268">
        <v>218.7</v>
      </c>
      <c r="G2268">
        <f t="shared" si="35"/>
        <v>-16.458414000000001</v>
      </c>
      <c r="H2268">
        <v>0.435</v>
      </c>
      <c r="T2268">
        <v>226.55799999999999</v>
      </c>
      <c r="U2268">
        <v>48.419069999999998</v>
      </c>
    </row>
    <row r="2269" spans="1:21" x14ac:dyDescent="0.35">
      <c r="A2269">
        <v>218.80099999999999</v>
      </c>
      <c r="B2269">
        <v>-3.6440000000000001</v>
      </c>
      <c r="C2269">
        <v>0.434</v>
      </c>
      <c r="F2269">
        <v>218.80099999999999</v>
      </c>
      <c r="G2269">
        <f t="shared" si="35"/>
        <v>-16.209313680000001</v>
      </c>
      <c r="H2269">
        <v>0.434</v>
      </c>
      <c r="T2269">
        <v>226.65700000000001</v>
      </c>
      <c r="U2269">
        <v>48.393360000000001</v>
      </c>
    </row>
    <row r="2270" spans="1:21" x14ac:dyDescent="0.35">
      <c r="A2270">
        <v>218.90199999999999</v>
      </c>
      <c r="B2270">
        <v>-3.5219999999999998</v>
      </c>
      <c r="C2270">
        <v>0.433</v>
      </c>
      <c r="F2270">
        <v>218.90199999999999</v>
      </c>
      <c r="G2270">
        <f t="shared" si="35"/>
        <v>-15.66663084</v>
      </c>
      <c r="H2270">
        <v>0.433</v>
      </c>
      <c r="T2270">
        <v>226.75700000000001</v>
      </c>
      <c r="U2270">
        <v>48.346449999999997</v>
      </c>
    </row>
    <row r="2271" spans="1:21" x14ac:dyDescent="0.35">
      <c r="A2271">
        <v>219.001</v>
      </c>
      <c r="B2271">
        <v>-3.6459999999999999</v>
      </c>
      <c r="C2271">
        <v>0.432</v>
      </c>
      <c r="F2271">
        <v>219.001</v>
      </c>
      <c r="G2271">
        <f t="shared" si="35"/>
        <v>-16.218210119999998</v>
      </c>
      <c r="H2271">
        <v>0.432</v>
      </c>
      <c r="T2271">
        <v>226.857</v>
      </c>
      <c r="U2271">
        <v>48.329410000000003</v>
      </c>
    </row>
    <row r="2272" spans="1:21" x14ac:dyDescent="0.35">
      <c r="A2272">
        <v>219.101</v>
      </c>
      <c r="B2272">
        <v>-3.698</v>
      </c>
      <c r="C2272">
        <v>0.432</v>
      </c>
      <c r="F2272">
        <v>219.101</v>
      </c>
      <c r="G2272">
        <f t="shared" si="35"/>
        <v>-16.44951756</v>
      </c>
      <c r="H2272">
        <v>0.432</v>
      </c>
      <c r="T2272">
        <v>226.95699999999999</v>
      </c>
      <c r="U2272">
        <v>48.30912</v>
      </c>
    </row>
    <row r="2273" spans="1:21" x14ac:dyDescent="0.35">
      <c r="A2273">
        <v>219.202</v>
      </c>
      <c r="B2273">
        <v>-3.5819999999999999</v>
      </c>
      <c r="C2273">
        <v>0.43099999999999999</v>
      </c>
      <c r="F2273">
        <v>219.202</v>
      </c>
      <c r="G2273">
        <f t="shared" si="35"/>
        <v>-15.93352404</v>
      </c>
      <c r="H2273">
        <v>0.43099999999999999</v>
      </c>
      <c r="T2273">
        <v>227.05699999999999</v>
      </c>
      <c r="U2273">
        <v>48.203159999999997</v>
      </c>
    </row>
    <row r="2274" spans="1:21" x14ac:dyDescent="0.35">
      <c r="A2274">
        <v>219.30099999999999</v>
      </c>
      <c r="B2274">
        <v>-3.5019999999999998</v>
      </c>
      <c r="C2274">
        <v>0.43</v>
      </c>
      <c r="F2274">
        <v>219.30099999999999</v>
      </c>
      <c r="G2274">
        <f t="shared" si="35"/>
        <v>-15.57766644</v>
      </c>
      <c r="H2274">
        <v>0.43</v>
      </c>
      <c r="T2274">
        <v>227.15700000000001</v>
      </c>
      <c r="U2274">
        <v>48.201569999999997</v>
      </c>
    </row>
    <row r="2275" spans="1:21" x14ac:dyDescent="0.35">
      <c r="A2275">
        <v>219.40700000000001</v>
      </c>
      <c r="B2275">
        <v>-3.6070000000000002</v>
      </c>
      <c r="C2275">
        <v>0.43</v>
      </c>
      <c r="F2275">
        <v>219.40700000000001</v>
      </c>
      <c r="G2275">
        <f t="shared" si="35"/>
        <v>-16.044729540000002</v>
      </c>
      <c r="H2275">
        <v>0.43</v>
      </c>
      <c r="T2275">
        <v>227.256</v>
      </c>
      <c r="U2275">
        <v>48.171970000000002</v>
      </c>
    </row>
    <row r="2276" spans="1:21" x14ac:dyDescent="0.35">
      <c r="A2276">
        <v>219.501</v>
      </c>
      <c r="B2276">
        <v>-3.6269999999999998</v>
      </c>
      <c r="C2276">
        <v>0.42899999999999999</v>
      </c>
      <c r="F2276">
        <v>219.501</v>
      </c>
      <c r="G2276">
        <f t="shared" si="35"/>
        <v>-16.133693940000001</v>
      </c>
      <c r="H2276">
        <v>0.42899999999999999</v>
      </c>
      <c r="T2276">
        <v>227.357</v>
      </c>
      <c r="U2276">
        <v>48.11824</v>
      </c>
    </row>
    <row r="2277" spans="1:21" x14ac:dyDescent="0.35">
      <c r="A2277">
        <v>219.602</v>
      </c>
      <c r="B2277">
        <v>-3.6139999999999999</v>
      </c>
      <c r="C2277">
        <v>0.42799999999999999</v>
      </c>
      <c r="F2277">
        <v>219.602</v>
      </c>
      <c r="G2277">
        <f t="shared" si="35"/>
        <v>-16.075867079999998</v>
      </c>
      <c r="H2277">
        <v>0.42799999999999999</v>
      </c>
      <c r="T2277">
        <v>227.45699999999999</v>
      </c>
      <c r="U2277">
        <v>48.084670000000003</v>
      </c>
    </row>
    <row r="2278" spans="1:21" x14ac:dyDescent="0.35">
      <c r="A2278">
        <v>219.702</v>
      </c>
      <c r="B2278">
        <v>-3.5230000000000001</v>
      </c>
      <c r="C2278">
        <v>0.42699999999999999</v>
      </c>
      <c r="F2278">
        <v>219.702</v>
      </c>
      <c r="G2278">
        <f t="shared" si="35"/>
        <v>-15.67107906</v>
      </c>
      <c r="H2278">
        <v>0.42699999999999999</v>
      </c>
      <c r="T2278">
        <v>227.55699999999999</v>
      </c>
      <c r="U2278">
        <v>48.037120000000002</v>
      </c>
    </row>
    <row r="2279" spans="1:21" x14ac:dyDescent="0.35">
      <c r="A2279">
        <v>219.80199999999999</v>
      </c>
      <c r="B2279">
        <v>-3.6349999999999998</v>
      </c>
      <c r="C2279">
        <v>0.42699999999999999</v>
      </c>
      <c r="F2279">
        <v>219.80199999999999</v>
      </c>
      <c r="G2279">
        <f t="shared" si="35"/>
        <v>-16.169279700000001</v>
      </c>
      <c r="H2279">
        <v>0.42699999999999999</v>
      </c>
      <c r="T2279">
        <v>227.65700000000001</v>
      </c>
      <c r="U2279">
        <v>47.996459999999999</v>
      </c>
    </row>
    <row r="2280" spans="1:21" x14ac:dyDescent="0.35">
      <c r="A2280">
        <v>219.9</v>
      </c>
      <c r="B2280">
        <v>-3.528</v>
      </c>
      <c r="C2280">
        <v>0.42599999999999999</v>
      </c>
      <c r="F2280">
        <v>219.9</v>
      </c>
      <c r="G2280">
        <f t="shared" si="35"/>
        <v>-15.693320160000001</v>
      </c>
      <c r="H2280">
        <v>0.42599999999999999</v>
      </c>
      <c r="T2280">
        <v>227.756</v>
      </c>
      <c r="U2280">
        <v>48.001710000000003</v>
      </c>
    </row>
    <row r="2281" spans="1:21" x14ac:dyDescent="0.35">
      <c r="A2281">
        <v>220.00299999999999</v>
      </c>
      <c r="B2281">
        <v>-3.5840000000000001</v>
      </c>
      <c r="C2281">
        <v>0.42599999999999999</v>
      </c>
      <c r="F2281">
        <v>220.00299999999999</v>
      </c>
      <c r="G2281">
        <f t="shared" si="35"/>
        <v>-15.942420480000001</v>
      </c>
      <c r="H2281">
        <v>0.42599999999999999</v>
      </c>
      <c r="T2281">
        <v>227.85599999999999</v>
      </c>
      <c r="U2281">
        <v>47.981459999999998</v>
      </c>
    </row>
    <row r="2282" spans="1:21" x14ac:dyDescent="0.35">
      <c r="A2282">
        <v>220.114</v>
      </c>
      <c r="B2282">
        <v>-3.4550000000000001</v>
      </c>
      <c r="C2282">
        <v>0.42499999999999999</v>
      </c>
      <c r="F2282">
        <v>220.114</v>
      </c>
      <c r="G2282">
        <f t="shared" si="35"/>
        <v>-15.3686001</v>
      </c>
      <c r="H2282">
        <v>0.42499999999999999</v>
      </c>
      <c r="T2282">
        <v>227.95599999999999</v>
      </c>
      <c r="U2282">
        <v>47.996160000000003</v>
      </c>
    </row>
    <row r="2283" spans="1:21" x14ac:dyDescent="0.35">
      <c r="A2283">
        <v>220.20099999999999</v>
      </c>
      <c r="B2283">
        <v>-3.5019999999999998</v>
      </c>
      <c r="C2283">
        <v>0.42399999999999999</v>
      </c>
      <c r="F2283">
        <v>220.20099999999999</v>
      </c>
      <c r="G2283">
        <f t="shared" si="35"/>
        <v>-15.57766644</v>
      </c>
      <c r="H2283">
        <v>0.42399999999999999</v>
      </c>
      <c r="T2283">
        <v>228.05699999999999</v>
      </c>
      <c r="U2283">
        <v>47.996209999999998</v>
      </c>
    </row>
    <row r="2284" spans="1:21" x14ac:dyDescent="0.35">
      <c r="A2284">
        <v>220.30799999999999</v>
      </c>
      <c r="B2284">
        <v>-3.4550000000000001</v>
      </c>
      <c r="C2284">
        <v>0.42599999999999999</v>
      </c>
      <c r="F2284">
        <v>220.30799999999999</v>
      </c>
      <c r="G2284">
        <f t="shared" si="35"/>
        <v>-15.3686001</v>
      </c>
      <c r="H2284">
        <v>0.42599999999999999</v>
      </c>
      <c r="T2284">
        <v>228.15700000000001</v>
      </c>
      <c r="U2284">
        <v>47.965490000000003</v>
      </c>
    </row>
    <row r="2285" spans="1:21" x14ac:dyDescent="0.35">
      <c r="A2285">
        <v>220.40199999999999</v>
      </c>
      <c r="B2285">
        <v>-3.6110000000000002</v>
      </c>
      <c r="C2285">
        <v>0.42799999999999999</v>
      </c>
      <c r="F2285">
        <v>220.40199999999999</v>
      </c>
      <c r="G2285">
        <f t="shared" si="35"/>
        <v>-16.062522420000001</v>
      </c>
      <c r="H2285">
        <v>0.42799999999999999</v>
      </c>
      <c r="T2285">
        <v>228.25700000000001</v>
      </c>
      <c r="U2285">
        <v>48.013550000000002</v>
      </c>
    </row>
    <row r="2286" spans="1:21" x14ac:dyDescent="0.35">
      <c r="A2286">
        <v>220.501</v>
      </c>
      <c r="B2286">
        <v>-3.569</v>
      </c>
      <c r="C2286">
        <v>0.42199999999999999</v>
      </c>
      <c r="F2286">
        <v>220.501</v>
      </c>
      <c r="G2286">
        <f t="shared" si="35"/>
        <v>-15.87569718</v>
      </c>
      <c r="H2286">
        <v>0.42199999999999999</v>
      </c>
      <c r="T2286">
        <v>228.357</v>
      </c>
      <c r="U2286">
        <v>48.017009999999999</v>
      </c>
    </row>
    <row r="2287" spans="1:21" x14ac:dyDescent="0.35">
      <c r="A2287">
        <v>220.6</v>
      </c>
      <c r="B2287">
        <v>-3.58</v>
      </c>
      <c r="C2287">
        <v>0.42099999999999999</v>
      </c>
      <c r="F2287">
        <v>220.6</v>
      </c>
      <c r="G2287">
        <f t="shared" si="35"/>
        <v>-15.924627600000001</v>
      </c>
      <c r="H2287">
        <v>0.42099999999999999</v>
      </c>
      <c r="T2287">
        <v>228.45699999999999</v>
      </c>
      <c r="U2287">
        <v>47.976439999999997</v>
      </c>
    </row>
    <row r="2288" spans="1:21" x14ac:dyDescent="0.35">
      <c r="A2288">
        <v>220.71600000000001</v>
      </c>
      <c r="B2288">
        <v>-3.5659999999999998</v>
      </c>
      <c r="C2288">
        <v>0.42099999999999999</v>
      </c>
      <c r="F2288">
        <v>220.71600000000001</v>
      </c>
      <c r="G2288">
        <f t="shared" si="35"/>
        <v>-15.86235252</v>
      </c>
      <c r="H2288">
        <v>0.42099999999999999</v>
      </c>
      <c r="T2288">
        <v>228.55699999999999</v>
      </c>
      <c r="U2288">
        <v>47.944220000000001</v>
      </c>
    </row>
    <row r="2289" spans="1:21" x14ac:dyDescent="0.35">
      <c r="A2289">
        <v>220.80199999999999</v>
      </c>
      <c r="B2289">
        <v>-3.613</v>
      </c>
      <c r="C2289">
        <v>0.42</v>
      </c>
      <c r="F2289">
        <v>220.80199999999999</v>
      </c>
      <c r="G2289">
        <f t="shared" si="35"/>
        <v>-16.071418860000001</v>
      </c>
      <c r="H2289">
        <v>0.42</v>
      </c>
      <c r="T2289">
        <v>228.65700000000001</v>
      </c>
      <c r="U2289">
        <v>47.894710000000003</v>
      </c>
    </row>
    <row r="2290" spans="1:21" x14ac:dyDescent="0.35">
      <c r="A2290">
        <v>220.904</v>
      </c>
      <c r="B2290">
        <v>-3.4350000000000001</v>
      </c>
      <c r="C2290">
        <v>0.42</v>
      </c>
      <c r="F2290">
        <v>220.904</v>
      </c>
      <c r="G2290">
        <f t="shared" si="35"/>
        <v>-15.2796357</v>
      </c>
      <c r="H2290">
        <v>0.42</v>
      </c>
      <c r="T2290">
        <v>228.75700000000001</v>
      </c>
      <c r="U2290">
        <v>47.818199999999997</v>
      </c>
    </row>
    <row r="2291" spans="1:21" x14ac:dyDescent="0.35">
      <c r="A2291">
        <v>221.00899999999999</v>
      </c>
      <c r="B2291">
        <v>-3.3180000000000001</v>
      </c>
      <c r="C2291">
        <v>0.41899999999999998</v>
      </c>
      <c r="F2291">
        <v>221.00899999999999</v>
      </c>
      <c r="G2291">
        <f t="shared" si="35"/>
        <v>-14.759193960000001</v>
      </c>
      <c r="H2291">
        <v>0.41899999999999998</v>
      </c>
      <c r="T2291">
        <v>228.857</v>
      </c>
      <c r="U2291">
        <v>47.782159999999998</v>
      </c>
    </row>
    <row r="2292" spans="1:21" x14ac:dyDescent="0.35">
      <c r="A2292">
        <v>221.12100000000001</v>
      </c>
      <c r="B2292">
        <v>-3.4849999999999999</v>
      </c>
      <c r="C2292">
        <v>0.41899999999999998</v>
      </c>
      <c r="F2292">
        <v>221.12100000000001</v>
      </c>
      <c r="G2292">
        <f t="shared" si="35"/>
        <v>-15.502046699999999</v>
      </c>
      <c r="H2292">
        <v>0.41899999999999998</v>
      </c>
      <c r="T2292">
        <v>228.95599999999999</v>
      </c>
      <c r="U2292">
        <v>47.792729999999999</v>
      </c>
    </row>
    <row r="2293" spans="1:21" x14ac:dyDescent="0.35">
      <c r="A2293">
        <v>221.202</v>
      </c>
      <c r="B2293">
        <v>-3.5579999999999998</v>
      </c>
      <c r="C2293">
        <v>0.41799999999999998</v>
      </c>
      <c r="F2293">
        <v>221.202</v>
      </c>
      <c r="G2293">
        <f t="shared" si="35"/>
        <v>-15.82676676</v>
      </c>
      <c r="H2293">
        <v>0.41799999999999998</v>
      </c>
      <c r="T2293">
        <v>229.05600000000001</v>
      </c>
      <c r="U2293">
        <v>47.782269999999997</v>
      </c>
    </row>
    <row r="2294" spans="1:21" x14ac:dyDescent="0.35">
      <c r="A2294">
        <v>221.30099999999999</v>
      </c>
      <c r="B2294">
        <v>-3.4729999999999999</v>
      </c>
      <c r="C2294">
        <v>0.41899999999999998</v>
      </c>
      <c r="F2294">
        <v>221.30099999999999</v>
      </c>
      <c r="G2294">
        <f t="shared" si="35"/>
        <v>-15.448668059999999</v>
      </c>
      <c r="H2294">
        <v>0.41899999999999998</v>
      </c>
      <c r="T2294">
        <v>229.15600000000001</v>
      </c>
      <c r="U2294">
        <v>47.776539999999997</v>
      </c>
    </row>
    <row r="2295" spans="1:21" x14ac:dyDescent="0.35">
      <c r="A2295">
        <v>221.4</v>
      </c>
      <c r="B2295">
        <v>-3.5409999999999999</v>
      </c>
      <c r="C2295">
        <v>0.41799999999999998</v>
      </c>
      <c r="F2295">
        <v>221.4</v>
      </c>
      <c r="G2295">
        <f t="shared" si="35"/>
        <v>-15.751147019999999</v>
      </c>
      <c r="H2295">
        <v>0.41799999999999998</v>
      </c>
      <c r="T2295">
        <v>229.256</v>
      </c>
      <c r="U2295">
        <v>47.796019999999999</v>
      </c>
    </row>
    <row r="2296" spans="1:21" x14ac:dyDescent="0.35">
      <c r="A2296">
        <v>221.50200000000001</v>
      </c>
      <c r="B2296">
        <v>-3.593</v>
      </c>
      <c r="C2296">
        <v>0.41499999999999998</v>
      </c>
      <c r="F2296">
        <v>221.50200000000001</v>
      </c>
      <c r="G2296">
        <f t="shared" si="35"/>
        <v>-15.98245446</v>
      </c>
      <c r="H2296">
        <v>0.41499999999999998</v>
      </c>
      <c r="T2296">
        <v>229.35599999999999</v>
      </c>
      <c r="U2296">
        <v>47.813499999999998</v>
      </c>
    </row>
    <row r="2297" spans="1:21" x14ac:dyDescent="0.35">
      <c r="A2297">
        <v>221.6</v>
      </c>
      <c r="B2297">
        <v>-3.6139999999999999</v>
      </c>
      <c r="C2297">
        <v>0.41399999999999998</v>
      </c>
      <c r="F2297">
        <v>221.6</v>
      </c>
      <c r="G2297">
        <f t="shared" si="35"/>
        <v>-16.075867079999998</v>
      </c>
      <c r="H2297">
        <v>0.41399999999999998</v>
      </c>
      <c r="T2297">
        <v>229.45500000000001</v>
      </c>
      <c r="U2297">
        <v>47.81776</v>
      </c>
    </row>
    <row r="2298" spans="1:21" x14ac:dyDescent="0.35">
      <c r="A2298">
        <v>221.70099999999999</v>
      </c>
      <c r="B2298">
        <v>-3.536</v>
      </c>
      <c r="C2298">
        <v>0.41399999999999998</v>
      </c>
      <c r="F2298">
        <v>221.70099999999999</v>
      </c>
      <c r="G2298">
        <f t="shared" si="35"/>
        <v>-15.728905920000001</v>
      </c>
      <c r="H2298">
        <v>0.41399999999999998</v>
      </c>
      <c r="T2298">
        <v>229.55699999999999</v>
      </c>
      <c r="U2298">
        <v>47.801009999999998</v>
      </c>
    </row>
    <row r="2299" spans="1:21" x14ac:dyDescent="0.35">
      <c r="A2299">
        <v>221.82599999999999</v>
      </c>
      <c r="B2299">
        <v>-3.36</v>
      </c>
      <c r="C2299">
        <v>0.41399999999999998</v>
      </c>
      <c r="F2299">
        <v>221.82599999999999</v>
      </c>
      <c r="G2299">
        <f t="shared" si="35"/>
        <v>-14.9460192</v>
      </c>
      <c r="H2299">
        <v>0.41399999999999998</v>
      </c>
      <c r="T2299">
        <v>229.65600000000001</v>
      </c>
      <c r="U2299">
        <v>47.792389999999997</v>
      </c>
    </row>
    <row r="2300" spans="1:21" x14ac:dyDescent="0.35">
      <c r="A2300">
        <v>221.9</v>
      </c>
      <c r="B2300">
        <v>-3.4510000000000001</v>
      </c>
      <c r="C2300">
        <v>0.41299999999999998</v>
      </c>
      <c r="F2300">
        <v>221.9</v>
      </c>
      <c r="G2300">
        <f t="shared" si="35"/>
        <v>-15.35080722</v>
      </c>
      <c r="H2300">
        <v>0.41299999999999998</v>
      </c>
      <c r="T2300">
        <v>229.75700000000001</v>
      </c>
      <c r="U2300">
        <v>47.753079999999997</v>
      </c>
    </row>
    <row r="2301" spans="1:21" x14ac:dyDescent="0.35">
      <c r="A2301">
        <v>222.001</v>
      </c>
      <c r="B2301">
        <v>-3.38</v>
      </c>
      <c r="C2301">
        <v>0.41299999999999998</v>
      </c>
      <c r="F2301">
        <v>222.001</v>
      </c>
      <c r="G2301">
        <f t="shared" si="35"/>
        <v>-15.0349836</v>
      </c>
      <c r="H2301">
        <v>0.41299999999999998</v>
      </c>
      <c r="T2301">
        <v>229.857</v>
      </c>
      <c r="U2301">
        <v>47.73245</v>
      </c>
    </row>
    <row r="2302" spans="1:21" x14ac:dyDescent="0.35">
      <c r="A2302">
        <v>222.101</v>
      </c>
      <c r="B2302">
        <v>-3.5009999999999999</v>
      </c>
      <c r="C2302">
        <v>0.41199999999999998</v>
      </c>
      <c r="F2302">
        <v>222.101</v>
      </c>
      <c r="G2302">
        <f t="shared" si="35"/>
        <v>-15.573218219999999</v>
      </c>
      <c r="H2302">
        <v>0.41199999999999998</v>
      </c>
      <c r="T2302">
        <v>229.95699999999999</v>
      </c>
      <c r="U2302">
        <v>47.712499999999999</v>
      </c>
    </row>
    <row r="2303" spans="1:21" x14ac:dyDescent="0.35">
      <c r="A2303">
        <v>222.2</v>
      </c>
      <c r="B2303">
        <v>-3.577</v>
      </c>
      <c r="C2303">
        <v>0.41099999999999998</v>
      </c>
      <c r="F2303">
        <v>222.2</v>
      </c>
      <c r="G2303">
        <f t="shared" si="35"/>
        <v>-15.91128294</v>
      </c>
      <c r="H2303">
        <v>0.41099999999999998</v>
      </c>
      <c r="T2303">
        <v>230.05799999999999</v>
      </c>
      <c r="U2303">
        <v>47.653469999999999</v>
      </c>
    </row>
    <row r="2304" spans="1:21" x14ac:dyDescent="0.35">
      <c r="A2304">
        <v>222.30199999999999</v>
      </c>
      <c r="B2304">
        <v>-3.5510000000000002</v>
      </c>
      <c r="C2304">
        <v>0.40899999999999997</v>
      </c>
      <c r="F2304">
        <v>222.30199999999999</v>
      </c>
      <c r="G2304">
        <f t="shared" si="35"/>
        <v>-15.79562922</v>
      </c>
      <c r="H2304">
        <v>0.40899999999999997</v>
      </c>
      <c r="T2304">
        <v>230.15700000000001</v>
      </c>
      <c r="U2304">
        <v>47.578980000000001</v>
      </c>
    </row>
    <row r="2305" spans="1:21" x14ac:dyDescent="0.35">
      <c r="A2305">
        <v>222.40100000000001</v>
      </c>
      <c r="B2305">
        <v>-3.5670000000000002</v>
      </c>
      <c r="C2305">
        <v>0.41799999999999998</v>
      </c>
      <c r="F2305">
        <v>222.40100000000001</v>
      </c>
      <c r="G2305">
        <f t="shared" si="35"/>
        <v>-15.86680074</v>
      </c>
      <c r="H2305">
        <v>0.41799999999999998</v>
      </c>
      <c r="T2305">
        <v>230.25700000000001</v>
      </c>
      <c r="U2305">
        <v>47.539879999999997</v>
      </c>
    </row>
    <row r="2306" spans="1:21" x14ac:dyDescent="0.35">
      <c r="A2306">
        <v>222.506</v>
      </c>
      <c r="B2306">
        <v>-3.6150000000000002</v>
      </c>
      <c r="C2306">
        <v>0.40899999999999997</v>
      </c>
      <c r="F2306">
        <v>222.506</v>
      </c>
      <c r="G2306">
        <f t="shared" si="35"/>
        <v>-16.080315300000002</v>
      </c>
      <c r="H2306">
        <v>0.40899999999999997</v>
      </c>
      <c r="T2306">
        <v>230.357</v>
      </c>
      <c r="U2306">
        <v>47.516500000000001</v>
      </c>
    </row>
    <row r="2307" spans="1:21" x14ac:dyDescent="0.35">
      <c r="A2307">
        <v>222.601</v>
      </c>
      <c r="B2307">
        <v>-3.468</v>
      </c>
      <c r="C2307">
        <v>0.40799999999999997</v>
      </c>
      <c r="F2307">
        <v>222.601</v>
      </c>
      <c r="G2307">
        <f t="shared" ref="G2307:G2370" si="36">B2307*4.44822</f>
        <v>-15.426426960000001</v>
      </c>
      <c r="H2307">
        <v>0.40799999999999997</v>
      </c>
      <c r="T2307">
        <v>230.45699999999999</v>
      </c>
      <c r="U2307">
        <v>47.482390000000002</v>
      </c>
    </row>
    <row r="2308" spans="1:21" x14ac:dyDescent="0.35">
      <c r="A2308">
        <v>222.70099999999999</v>
      </c>
      <c r="B2308">
        <v>-3.6190000000000002</v>
      </c>
      <c r="C2308">
        <v>0.40799999999999997</v>
      </c>
      <c r="F2308">
        <v>222.70099999999999</v>
      </c>
      <c r="G2308">
        <f t="shared" si="36"/>
        <v>-16.098108180000001</v>
      </c>
      <c r="H2308">
        <v>0.40799999999999997</v>
      </c>
      <c r="T2308">
        <v>230.55699999999999</v>
      </c>
      <c r="U2308">
        <v>47.45223</v>
      </c>
    </row>
    <row r="2309" spans="1:21" x14ac:dyDescent="0.35">
      <c r="A2309">
        <v>222.80099999999999</v>
      </c>
      <c r="B2309">
        <v>-3.5219999999999998</v>
      </c>
      <c r="C2309">
        <v>0.40699999999999997</v>
      </c>
      <c r="F2309">
        <v>222.80099999999999</v>
      </c>
      <c r="G2309">
        <f t="shared" si="36"/>
        <v>-15.66663084</v>
      </c>
      <c r="H2309">
        <v>0.40699999999999997</v>
      </c>
      <c r="T2309">
        <v>230.65600000000001</v>
      </c>
      <c r="U2309">
        <v>47.395740000000004</v>
      </c>
    </row>
    <row r="2310" spans="1:21" x14ac:dyDescent="0.35">
      <c r="A2310">
        <v>222.9</v>
      </c>
      <c r="B2310">
        <v>-3.4239999999999999</v>
      </c>
      <c r="C2310">
        <v>0.40699999999999997</v>
      </c>
      <c r="F2310">
        <v>222.9</v>
      </c>
      <c r="G2310">
        <f t="shared" si="36"/>
        <v>-15.23070528</v>
      </c>
      <c r="H2310">
        <v>0.40699999999999997</v>
      </c>
      <c r="T2310">
        <v>230.756</v>
      </c>
      <c r="U2310">
        <v>47.407960000000003</v>
      </c>
    </row>
    <row r="2311" spans="1:21" x14ac:dyDescent="0.35">
      <c r="A2311">
        <v>223.001</v>
      </c>
      <c r="B2311">
        <v>-3.5539999999999998</v>
      </c>
      <c r="C2311">
        <v>0.40600000000000003</v>
      </c>
      <c r="F2311">
        <v>223.001</v>
      </c>
      <c r="G2311">
        <f t="shared" si="36"/>
        <v>-15.80897388</v>
      </c>
      <c r="H2311">
        <v>0.40600000000000003</v>
      </c>
      <c r="T2311">
        <v>230.85599999999999</v>
      </c>
      <c r="U2311">
        <v>47.42456</v>
      </c>
    </row>
    <row r="2312" spans="1:21" x14ac:dyDescent="0.35">
      <c r="A2312">
        <v>223.1</v>
      </c>
      <c r="B2312">
        <v>-3.4860000000000002</v>
      </c>
      <c r="C2312">
        <v>0.40500000000000003</v>
      </c>
      <c r="F2312">
        <v>223.1</v>
      </c>
      <c r="G2312">
        <f t="shared" si="36"/>
        <v>-15.506494920000002</v>
      </c>
      <c r="H2312">
        <v>0.40500000000000003</v>
      </c>
      <c r="T2312">
        <v>230.95599999999999</v>
      </c>
      <c r="U2312">
        <v>47.403219999999997</v>
      </c>
    </row>
    <row r="2313" spans="1:21" x14ac:dyDescent="0.35">
      <c r="A2313">
        <v>223.208</v>
      </c>
      <c r="B2313">
        <v>-3.4039999999999999</v>
      </c>
      <c r="C2313">
        <v>0.40500000000000003</v>
      </c>
      <c r="F2313">
        <v>223.208</v>
      </c>
      <c r="G2313">
        <f t="shared" si="36"/>
        <v>-15.14174088</v>
      </c>
      <c r="H2313">
        <v>0.40500000000000003</v>
      </c>
      <c r="T2313">
        <v>231.05600000000001</v>
      </c>
      <c r="U2313">
        <v>47.381430000000002</v>
      </c>
    </row>
    <row r="2314" spans="1:21" x14ac:dyDescent="0.35">
      <c r="A2314">
        <v>223.30099999999999</v>
      </c>
      <c r="B2314">
        <v>-3.41</v>
      </c>
      <c r="C2314">
        <v>0.40500000000000003</v>
      </c>
      <c r="F2314">
        <v>223.30099999999999</v>
      </c>
      <c r="G2314">
        <f t="shared" si="36"/>
        <v>-15.168430200000001</v>
      </c>
      <c r="H2314">
        <v>0.40500000000000003</v>
      </c>
      <c r="T2314">
        <v>231.155</v>
      </c>
      <c r="U2314">
        <v>47.375160000000001</v>
      </c>
    </row>
    <row r="2315" spans="1:21" x14ac:dyDescent="0.35">
      <c r="A2315">
        <v>223.40100000000001</v>
      </c>
      <c r="B2315">
        <v>-3.5779999999999998</v>
      </c>
      <c r="C2315">
        <v>0.4</v>
      </c>
      <c r="F2315">
        <v>223.40100000000001</v>
      </c>
      <c r="G2315">
        <f t="shared" si="36"/>
        <v>-15.91573116</v>
      </c>
      <c r="H2315">
        <v>0.4</v>
      </c>
      <c r="T2315">
        <v>231.256</v>
      </c>
      <c r="U2315">
        <v>47.277500000000003</v>
      </c>
    </row>
    <row r="2316" spans="1:21" x14ac:dyDescent="0.35">
      <c r="A2316">
        <v>223.50200000000001</v>
      </c>
      <c r="B2316">
        <v>-3.484</v>
      </c>
      <c r="C2316">
        <v>0.40200000000000002</v>
      </c>
      <c r="F2316">
        <v>223.50200000000001</v>
      </c>
      <c r="G2316">
        <f t="shared" si="36"/>
        <v>-15.497598480000001</v>
      </c>
      <c r="H2316">
        <v>0.40200000000000002</v>
      </c>
      <c r="T2316">
        <v>231.35599999999999</v>
      </c>
      <c r="U2316">
        <v>47.266550000000002</v>
      </c>
    </row>
    <row r="2317" spans="1:21" x14ac:dyDescent="0.35">
      <c r="A2317">
        <v>223.602</v>
      </c>
      <c r="B2317">
        <v>-3.48</v>
      </c>
      <c r="C2317">
        <v>0.40200000000000002</v>
      </c>
      <c r="F2317">
        <v>223.602</v>
      </c>
      <c r="G2317">
        <f t="shared" si="36"/>
        <v>-15.479805600000001</v>
      </c>
      <c r="H2317">
        <v>0.40200000000000002</v>
      </c>
      <c r="T2317">
        <v>231.45599999999999</v>
      </c>
      <c r="U2317">
        <v>47.222499999999997</v>
      </c>
    </row>
    <row r="2318" spans="1:21" x14ac:dyDescent="0.35">
      <c r="A2318">
        <v>223.721</v>
      </c>
      <c r="B2318">
        <v>-3.5419999999999998</v>
      </c>
      <c r="C2318">
        <v>0.40200000000000002</v>
      </c>
      <c r="F2318">
        <v>223.721</v>
      </c>
      <c r="G2318">
        <f t="shared" si="36"/>
        <v>-15.75559524</v>
      </c>
      <c r="H2318">
        <v>0.40200000000000002</v>
      </c>
      <c r="T2318">
        <v>231.55600000000001</v>
      </c>
      <c r="U2318">
        <v>47.221780000000003</v>
      </c>
    </row>
    <row r="2319" spans="1:21" x14ac:dyDescent="0.35">
      <c r="A2319">
        <v>223.8</v>
      </c>
      <c r="B2319">
        <v>-3.4729999999999999</v>
      </c>
      <c r="C2319">
        <v>0.40100000000000002</v>
      </c>
      <c r="F2319">
        <v>223.8</v>
      </c>
      <c r="G2319">
        <f t="shared" si="36"/>
        <v>-15.448668059999999</v>
      </c>
      <c r="H2319">
        <v>0.40100000000000002</v>
      </c>
      <c r="T2319">
        <v>231.655</v>
      </c>
      <c r="U2319">
        <v>47.206870000000002</v>
      </c>
    </row>
    <row r="2320" spans="1:21" x14ac:dyDescent="0.35">
      <c r="A2320">
        <v>223.90100000000001</v>
      </c>
      <c r="B2320">
        <v>-3.5510000000000002</v>
      </c>
      <c r="C2320">
        <v>0.40100000000000002</v>
      </c>
      <c r="F2320">
        <v>223.90100000000001</v>
      </c>
      <c r="G2320">
        <f t="shared" si="36"/>
        <v>-15.79562922</v>
      </c>
      <c r="H2320">
        <v>0.40100000000000002</v>
      </c>
      <c r="T2320">
        <v>231.756</v>
      </c>
      <c r="U2320">
        <v>47.226309999999998</v>
      </c>
    </row>
    <row r="2321" spans="1:21" x14ac:dyDescent="0.35">
      <c r="A2321">
        <v>224.001</v>
      </c>
      <c r="B2321">
        <v>-3.617</v>
      </c>
      <c r="C2321">
        <v>0.4</v>
      </c>
      <c r="F2321">
        <v>224.001</v>
      </c>
      <c r="G2321">
        <f t="shared" si="36"/>
        <v>-16.08921174</v>
      </c>
      <c r="H2321">
        <v>0.4</v>
      </c>
      <c r="T2321">
        <v>231.85499999999999</v>
      </c>
      <c r="U2321">
        <v>47.220120000000001</v>
      </c>
    </row>
    <row r="2322" spans="1:21" x14ac:dyDescent="0.35">
      <c r="A2322">
        <v>224.101</v>
      </c>
      <c r="B2322">
        <v>-3.6840000000000002</v>
      </c>
      <c r="C2322">
        <v>0.39900000000000002</v>
      </c>
      <c r="F2322">
        <v>224.101</v>
      </c>
      <c r="G2322">
        <f t="shared" si="36"/>
        <v>-16.387242480000001</v>
      </c>
      <c r="H2322">
        <v>0.39900000000000002</v>
      </c>
      <c r="T2322">
        <v>231.95599999999999</v>
      </c>
      <c r="U2322">
        <v>47.191279999999999</v>
      </c>
    </row>
    <row r="2323" spans="1:21" x14ac:dyDescent="0.35">
      <c r="A2323">
        <v>224.21100000000001</v>
      </c>
      <c r="B2323">
        <v>-3.5619999999999998</v>
      </c>
      <c r="C2323">
        <v>0.39900000000000002</v>
      </c>
      <c r="F2323">
        <v>224.21100000000001</v>
      </c>
      <c r="G2323">
        <f t="shared" si="36"/>
        <v>-15.84455964</v>
      </c>
      <c r="H2323">
        <v>0.39900000000000002</v>
      </c>
      <c r="T2323">
        <v>232.05600000000001</v>
      </c>
      <c r="U2323">
        <v>47.136699999999998</v>
      </c>
    </row>
    <row r="2324" spans="1:21" x14ac:dyDescent="0.35">
      <c r="A2324">
        <v>224.3</v>
      </c>
      <c r="B2324">
        <v>-3.54</v>
      </c>
      <c r="C2324">
        <v>0.4</v>
      </c>
      <c r="F2324">
        <v>224.3</v>
      </c>
      <c r="G2324">
        <f t="shared" si="36"/>
        <v>-15.746698800000001</v>
      </c>
      <c r="H2324">
        <v>0.4</v>
      </c>
      <c r="T2324">
        <v>232.15600000000001</v>
      </c>
      <c r="U2324">
        <v>47.132069999999999</v>
      </c>
    </row>
    <row r="2325" spans="1:21" x14ac:dyDescent="0.35">
      <c r="A2325">
        <v>224.4</v>
      </c>
      <c r="B2325">
        <v>-3.52</v>
      </c>
      <c r="C2325">
        <v>0.39800000000000002</v>
      </c>
      <c r="F2325">
        <v>224.4</v>
      </c>
      <c r="G2325">
        <f t="shared" si="36"/>
        <v>-15.657734400000001</v>
      </c>
      <c r="H2325">
        <v>0.39800000000000002</v>
      </c>
      <c r="T2325">
        <v>232.25700000000001</v>
      </c>
      <c r="U2325">
        <v>47.048029999999997</v>
      </c>
    </row>
    <row r="2326" spans="1:21" x14ac:dyDescent="0.35">
      <c r="A2326">
        <v>224.501</v>
      </c>
      <c r="B2326">
        <v>-3.4180000000000001</v>
      </c>
      <c r="C2326">
        <v>0.39600000000000002</v>
      </c>
      <c r="F2326">
        <v>224.501</v>
      </c>
      <c r="G2326">
        <f t="shared" si="36"/>
        <v>-15.204015960000001</v>
      </c>
      <c r="H2326">
        <v>0.39600000000000002</v>
      </c>
      <c r="T2326">
        <v>232.35599999999999</v>
      </c>
      <c r="U2326">
        <v>46.989849999999997</v>
      </c>
    </row>
    <row r="2327" spans="1:21" x14ac:dyDescent="0.35">
      <c r="A2327">
        <v>224.601</v>
      </c>
      <c r="B2327">
        <v>-3.6080000000000001</v>
      </c>
      <c r="C2327">
        <v>0.39600000000000002</v>
      </c>
      <c r="F2327">
        <v>224.601</v>
      </c>
      <c r="G2327">
        <f t="shared" si="36"/>
        <v>-16.049177759999999</v>
      </c>
      <c r="H2327">
        <v>0.39600000000000002</v>
      </c>
      <c r="T2327">
        <v>232.45599999999999</v>
      </c>
      <c r="U2327">
        <v>46.960009999999997</v>
      </c>
    </row>
    <row r="2328" spans="1:21" x14ac:dyDescent="0.35">
      <c r="A2328">
        <v>224.70099999999999</v>
      </c>
      <c r="B2328">
        <v>-3.5230000000000001</v>
      </c>
      <c r="C2328">
        <v>0.39600000000000002</v>
      </c>
      <c r="F2328">
        <v>224.70099999999999</v>
      </c>
      <c r="G2328">
        <f t="shared" si="36"/>
        <v>-15.67107906</v>
      </c>
      <c r="H2328">
        <v>0.39600000000000002</v>
      </c>
      <c r="T2328">
        <v>232.55600000000001</v>
      </c>
      <c r="U2328">
        <v>46.945149999999998</v>
      </c>
    </row>
    <row r="2329" spans="1:21" x14ac:dyDescent="0.35">
      <c r="A2329">
        <v>224.8</v>
      </c>
      <c r="B2329">
        <v>-3.431</v>
      </c>
      <c r="C2329">
        <v>0.39500000000000002</v>
      </c>
      <c r="F2329">
        <v>224.8</v>
      </c>
      <c r="G2329">
        <f t="shared" si="36"/>
        <v>-15.26184282</v>
      </c>
      <c r="H2329">
        <v>0.39500000000000002</v>
      </c>
      <c r="T2329">
        <v>232.65600000000001</v>
      </c>
      <c r="U2329">
        <v>46.962310000000002</v>
      </c>
    </row>
    <row r="2330" spans="1:21" x14ac:dyDescent="0.35">
      <c r="A2330">
        <v>224.90100000000001</v>
      </c>
      <c r="B2330">
        <v>-3.4129999999999998</v>
      </c>
      <c r="C2330">
        <v>0.39400000000000002</v>
      </c>
      <c r="F2330">
        <v>224.90100000000001</v>
      </c>
      <c r="G2330">
        <f t="shared" si="36"/>
        <v>-15.181774859999999</v>
      </c>
      <c r="H2330">
        <v>0.39400000000000002</v>
      </c>
      <c r="T2330">
        <v>232.756</v>
      </c>
      <c r="U2330">
        <v>46.946489999999997</v>
      </c>
    </row>
    <row r="2331" spans="1:21" x14ac:dyDescent="0.35">
      <c r="A2331">
        <v>225</v>
      </c>
      <c r="B2331">
        <v>-3.5739999999999998</v>
      </c>
      <c r="C2331">
        <v>0.39400000000000002</v>
      </c>
      <c r="F2331">
        <v>225</v>
      </c>
      <c r="G2331">
        <f t="shared" si="36"/>
        <v>-15.89793828</v>
      </c>
      <c r="H2331">
        <v>0.39400000000000002</v>
      </c>
      <c r="T2331">
        <v>232.85499999999999</v>
      </c>
      <c r="U2331">
        <v>46.972180000000002</v>
      </c>
    </row>
    <row r="2332" spans="1:21" x14ac:dyDescent="0.35">
      <c r="A2332">
        <v>225.11099999999999</v>
      </c>
      <c r="B2332">
        <v>-3.45</v>
      </c>
      <c r="C2332">
        <v>0.39300000000000002</v>
      </c>
      <c r="F2332">
        <v>225.11099999999999</v>
      </c>
      <c r="G2332">
        <f t="shared" si="36"/>
        <v>-15.346359000000001</v>
      </c>
      <c r="H2332">
        <v>0.39300000000000002</v>
      </c>
      <c r="T2332">
        <v>232.95599999999999</v>
      </c>
      <c r="U2332">
        <v>47.027900000000002</v>
      </c>
    </row>
    <row r="2333" spans="1:21" x14ac:dyDescent="0.35">
      <c r="A2333">
        <v>225.21</v>
      </c>
      <c r="B2333">
        <v>-3.54</v>
      </c>
      <c r="C2333">
        <v>0.39200000000000002</v>
      </c>
      <c r="F2333">
        <v>225.21</v>
      </c>
      <c r="G2333">
        <f t="shared" si="36"/>
        <v>-15.746698800000001</v>
      </c>
      <c r="H2333">
        <v>0.39200000000000002</v>
      </c>
      <c r="T2333">
        <v>233.05500000000001</v>
      </c>
      <c r="U2333">
        <v>47.035490000000003</v>
      </c>
    </row>
    <row r="2334" spans="1:21" x14ac:dyDescent="0.35">
      <c r="A2334">
        <v>225.315</v>
      </c>
      <c r="B2334">
        <v>-3.536</v>
      </c>
      <c r="C2334">
        <v>0.39</v>
      </c>
      <c r="F2334">
        <v>225.315</v>
      </c>
      <c r="G2334">
        <f t="shared" si="36"/>
        <v>-15.728905920000001</v>
      </c>
      <c r="H2334">
        <v>0.39</v>
      </c>
      <c r="T2334">
        <v>233.155</v>
      </c>
      <c r="U2334">
        <v>46.986899999999999</v>
      </c>
    </row>
    <row r="2335" spans="1:21" x14ac:dyDescent="0.35">
      <c r="A2335">
        <v>225.40100000000001</v>
      </c>
      <c r="B2335">
        <v>-3.556</v>
      </c>
      <c r="C2335">
        <v>0.39200000000000002</v>
      </c>
      <c r="F2335">
        <v>225.40100000000001</v>
      </c>
      <c r="G2335">
        <f t="shared" si="36"/>
        <v>-15.817870320000001</v>
      </c>
      <c r="H2335">
        <v>0.39200000000000002</v>
      </c>
      <c r="T2335">
        <v>233.255</v>
      </c>
      <c r="U2335">
        <v>46.992370000000001</v>
      </c>
    </row>
    <row r="2336" spans="1:21" x14ac:dyDescent="0.35">
      <c r="A2336">
        <v>225.501</v>
      </c>
      <c r="B2336">
        <v>-3.4510000000000001</v>
      </c>
      <c r="C2336">
        <v>0.39200000000000002</v>
      </c>
      <c r="F2336">
        <v>225.501</v>
      </c>
      <c r="G2336">
        <f t="shared" si="36"/>
        <v>-15.35080722</v>
      </c>
      <c r="H2336">
        <v>0.39200000000000002</v>
      </c>
      <c r="T2336">
        <v>233.35400000000001</v>
      </c>
      <c r="U2336">
        <v>46.977589999999999</v>
      </c>
    </row>
    <row r="2337" spans="1:21" x14ac:dyDescent="0.35">
      <c r="A2337">
        <v>225.601</v>
      </c>
      <c r="B2337">
        <v>-3.5529999999999999</v>
      </c>
      <c r="C2337">
        <v>0.39</v>
      </c>
      <c r="F2337">
        <v>225.601</v>
      </c>
      <c r="G2337">
        <f t="shared" si="36"/>
        <v>-15.804525659999999</v>
      </c>
      <c r="H2337">
        <v>0.39</v>
      </c>
      <c r="T2337">
        <v>233.45599999999999</v>
      </c>
      <c r="U2337">
        <v>46.926650000000002</v>
      </c>
    </row>
    <row r="2338" spans="1:21" x14ac:dyDescent="0.35">
      <c r="A2338">
        <v>225.709</v>
      </c>
      <c r="B2338">
        <v>-3.5840000000000001</v>
      </c>
      <c r="C2338">
        <v>0.38900000000000001</v>
      </c>
      <c r="F2338">
        <v>225.709</v>
      </c>
      <c r="G2338">
        <f t="shared" si="36"/>
        <v>-15.942420480000001</v>
      </c>
      <c r="H2338">
        <v>0.38900000000000001</v>
      </c>
      <c r="T2338">
        <v>233.55500000000001</v>
      </c>
      <c r="U2338">
        <v>46.836680000000001</v>
      </c>
    </row>
    <row r="2339" spans="1:21" x14ac:dyDescent="0.35">
      <c r="A2339">
        <v>225.84899999999999</v>
      </c>
      <c r="B2339">
        <v>-3.4689999999999999</v>
      </c>
      <c r="C2339">
        <v>0.38900000000000001</v>
      </c>
      <c r="F2339">
        <v>225.84899999999999</v>
      </c>
      <c r="G2339">
        <f t="shared" si="36"/>
        <v>-15.430875179999999</v>
      </c>
      <c r="H2339">
        <v>0.38900000000000001</v>
      </c>
      <c r="T2339">
        <v>233.65600000000001</v>
      </c>
      <c r="U2339">
        <v>46.888669999999998</v>
      </c>
    </row>
    <row r="2340" spans="1:21" x14ac:dyDescent="0.35">
      <c r="A2340">
        <v>225.90100000000001</v>
      </c>
      <c r="B2340">
        <v>-3.532</v>
      </c>
      <c r="C2340">
        <v>0.38800000000000001</v>
      </c>
      <c r="F2340">
        <v>225.90100000000001</v>
      </c>
      <c r="G2340">
        <f t="shared" si="36"/>
        <v>-15.711113040000001</v>
      </c>
      <c r="H2340">
        <v>0.38800000000000001</v>
      </c>
      <c r="T2340">
        <v>233.756</v>
      </c>
      <c r="U2340">
        <v>46.869709999999998</v>
      </c>
    </row>
    <row r="2341" spans="1:21" x14ac:dyDescent="0.35">
      <c r="A2341">
        <v>226.00200000000001</v>
      </c>
      <c r="B2341">
        <v>-3.3849999999999998</v>
      </c>
      <c r="C2341">
        <v>0.38800000000000001</v>
      </c>
      <c r="F2341">
        <v>226.00200000000001</v>
      </c>
      <c r="G2341">
        <f t="shared" si="36"/>
        <v>-15.057224699999999</v>
      </c>
      <c r="H2341">
        <v>0.38800000000000001</v>
      </c>
      <c r="T2341">
        <v>233.85599999999999</v>
      </c>
      <c r="U2341">
        <v>46.840260000000001</v>
      </c>
    </row>
    <row r="2342" spans="1:21" x14ac:dyDescent="0.35">
      <c r="A2342">
        <v>226.1</v>
      </c>
      <c r="B2342">
        <v>-3.4950000000000001</v>
      </c>
      <c r="C2342">
        <v>0.38700000000000001</v>
      </c>
      <c r="F2342">
        <v>226.1</v>
      </c>
      <c r="G2342">
        <f t="shared" si="36"/>
        <v>-15.5465289</v>
      </c>
      <c r="H2342">
        <v>0.38700000000000001</v>
      </c>
      <c r="T2342">
        <v>233.95599999999999</v>
      </c>
      <c r="U2342">
        <v>46.830770000000001</v>
      </c>
    </row>
    <row r="2343" spans="1:21" x14ac:dyDescent="0.35">
      <c r="A2343">
        <v>226.2</v>
      </c>
      <c r="B2343">
        <v>-3.5840000000000001</v>
      </c>
      <c r="C2343">
        <v>0.38800000000000001</v>
      </c>
      <c r="F2343">
        <v>226.2</v>
      </c>
      <c r="G2343">
        <f t="shared" si="36"/>
        <v>-15.942420480000001</v>
      </c>
      <c r="H2343">
        <v>0.38800000000000001</v>
      </c>
      <c r="T2343">
        <v>234.05500000000001</v>
      </c>
      <c r="U2343">
        <v>46.824950000000001</v>
      </c>
    </row>
    <row r="2344" spans="1:21" x14ac:dyDescent="0.35">
      <c r="A2344">
        <v>226.31299999999999</v>
      </c>
      <c r="B2344">
        <v>-3.302</v>
      </c>
      <c r="C2344">
        <v>0.38800000000000001</v>
      </c>
      <c r="F2344">
        <v>226.31299999999999</v>
      </c>
      <c r="G2344">
        <f t="shared" si="36"/>
        <v>-14.688022440000001</v>
      </c>
      <c r="H2344">
        <v>0.38800000000000001</v>
      </c>
      <c r="T2344">
        <v>234.15600000000001</v>
      </c>
      <c r="U2344">
        <v>46.822989999999997</v>
      </c>
    </row>
    <row r="2345" spans="1:21" x14ac:dyDescent="0.35">
      <c r="A2345">
        <v>226.411</v>
      </c>
      <c r="B2345">
        <v>-3.4009999999999998</v>
      </c>
      <c r="C2345">
        <v>0.38400000000000001</v>
      </c>
      <c r="F2345">
        <v>226.411</v>
      </c>
      <c r="G2345">
        <f t="shared" si="36"/>
        <v>-15.128396219999999</v>
      </c>
      <c r="H2345">
        <v>0.38400000000000001</v>
      </c>
      <c r="T2345">
        <v>234.255</v>
      </c>
      <c r="U2345">
        <v>46.819690000000001</v>
      </c>
    </row>
    <row r="2346" spans="1:21" x14ac:dyDescent="0.35">
      <c r="A2346">
        <v>226.505</v>
      </c>
      <c r="B2346">
        <v>-3.5139999999999998</v>
      </c>
      <c r="C2346">
        <v>0.38500000000000001</v>
      </c>
      <c r="F2346">
        <v>226.505</v>
      </c>
      <c r="G2346">
        <f t="shared" si="36"/>
        <v>-15.63104508</v>
      </c>
      <c r="H2346">
        <v>0.38500000000000001</v>
      </c>
      <c r="T2346">
        <v>234.35499999999999</v>
      </c>
      <c r="U2346">
        <v>46.753500000000003</v>
      </c>
    </row>
    <row r="2347" spans="1:21" x14ac:dyDescent="0.35">
      <c r="A2347">
        <v>226.601</v>
      </c>
      <c r="B2347">
        <v>-3.4329999999999998</v>
      </c>
      <c r="C2347">
        <v>0.38400000000000001</v>
      </c>
      <c r="F2347">
        <v>226.601</v>
      </c>
      <c r="G2347">
        <f t="shared" si="36"/>
        <v>-15.270739259999999</v>
      </c>
      <c r="H2347">
        <v>0.38400000000000001</v>
      </c>
      <c r="T2347">
        <v>234.45699999999999</v>
      </c>
      <c r="U2347">
        <v>46.76437</v>
      </c>
    </row>
    <row r="2348" spans="1:21" x14ac:dyDescent="0.35">
      <c r="A2348">
        <v>226.702</v>
      </c>
      <c r="B2348">
        <v>-3.4129999999999998</v>
      </c>
      <c r="C2348">
        <v>0.38400000000000001</v>
      </c>
      <c r="F2348">
        <v>226.702</v>
      </c>
      <c r="G2348">
        <f t="shared" si="36"/>
        <v>-15.181774859999999</v>
      </c>
      <c r="H2348">
        <v>0.38400000000000001</v>
      </c>
      <c r="T2348">
        <v>234.55600000000001</v>
      </c>
      <c r="U2348">
        <v>46.724829999999997</v>
      </c>
    </row>
    <row r="2349" spans="1:21" x14ac:dyDescent="0.35">
      <c r="A2349">
        <v>226.8</v>
      </c>
      <c r="B2349">
        <v>-3.306</v>
      </c>
      <c r="C2349">
        <v>0.38300000000000001</v>
      </c>
      <c r="F2349">
        <v>226.8</v>
      </c>
      <c r="G2349">
        <f t="shared" si="36"/>
        <v>-14.705815320000001</v>
      </c>
      <c r="H2349">
        <v>0.38300000000000001</v>
      </c>
      <c r="T2349">
        <v>234.65700000000001</v>
      </c>
      <c r="U2349">
        <v>46.723469999999999</v>
      </c>
    </row>
    <row r="2350" spans="1:21" x14ac:dyDescent="0.35">
      <c r="A2350">
        <v>226.90199999999999</v>
      </c>
      <c r="B2350">
        <v>-3.3370000000000002</v>
      </c>
      <c r="C2350">
        <v>0.38200000000000001</v>
      </c>
      <c r="F2350">
        <v>226.90199999999999</v>
      </c>
      <c r="G2350">
        <f t="shared" si="36"/>
        <v>-14.843710140000001</v>
      </c>
      <c r="H2350">
        <v>0.38200000000000001</v>
      </c>
      <c r="T2350">
        <v>234.756</v>
      </c>
      <c r="U2350">
        <v>46.704009999999997</v>
      </c>
    </row>
    <row r="2351" spans="1:21" x14ac:dyDescent="0.35">
      <c r="A2351">
        <v>227</v>
      </c>
      <c r="B2351">
        <v>-3.4369999999999998</v>
      </c>
      <c r="C2351">
        <v>0.38200000000000001</v>
      </c>
      <c r="F2351">
        <v>227</v>
      </c>
      <c r="G2351">
        <f t="shared" si="36"/>
        <v>-15.288532139999999</v>
      </c>
      <c r="H2351">
        <v>0.38200000000000001</v>
      </c>
      <c r="T2351">
        <v>234.85599999999999</v>
      </c>
      <c r="U2351">
        <v>46.719189999999998</v>
      </c>
    </row>
    <row r="2352" spans="1:21" x14ac:dyDescent="0.35">
      <c r="A2352">
        <v>227.107</v>
      </c>
      <c r="B2352">
        <v>-3.4009999999999998</v>
      </c>
      <c r="C2352">
        <v>0.38100000000000001</v>
      </c>
      <c r="F2352">
        <v>227.107</v>
      </c>
      <c r="G2352">
        <f t="shared" si="36"/>
        <v>-15.128396219999999</v>
      </c>
      <c r="H2352">
        <v>0.38100000000000001</v>
      </c>
      <c r="T2352">
        <v>234.95500000000001</v>
      </c>
      <c r="U2352">
        <v>46.682929999999999</v>
      </c>
    </row>
    <row r="2353" spans="1:21" x14ac:dyDescent="0.35">
      <c r="A2353">
        <v>227.20099999999999</v>
      </c>
      <c r="B2353">
        <v>-3.44</v>
      </c>
      <c r="C2353">
        <v>0.38200000000000001</v>
      </c>
      <c r="F2353">
        <v>227.20099999999999</v>
      </c>
      <c r="G2353">
        <f t="shared" si="36"/>
        <v>-15.301876800000001</v>
      </c>
      <c r="H2353">
        <v>0.38200000000000001</v>
      </c>
      <c r="T2353">
        <v>235.054</v>
      </c>
      <c r="U2353">
        <v>46.688690000000001</v>
      </c>
    </row>
    <row r="2354" spans="1:21" x14ac:dyDescent="0.35">
      <c r="A2354">
        <v>227.309</v>
      </c>
      <c r="B2354">
        <v>-3.3969999999999998</v>
      </c>
      <c r="C2354">
        <v>0.379</v>
      </c>
      <c r="F2354">
        <v>227.309</v>
      </c>
      <c r="G2354">
        <f t="shared" si="36"/>
        <v>-15.110603339999999</v>
      </c>
      <c r="H2354">
        <v>0.379</v>
      </c>
      <c r="T2354">
        <v>235.15600000000001</v>
      </c>
      <c r="U2354">
        <v>46.656779999999998</v>
      </c>
    </row>
    <row r="2355" spans="1:21" x14ac:dyDescent="0.35">
      <c r="A2355">
        <v>227.40199999999999</v>
      </c>
      <c r="B2355">
        <v>-3.5579999999999998</v>
      </c>
      <c r="C2355">
        <v>0.379</v>
      </c>
      <c r="F2355">
        <v>227.40199999999999</v>
      </c>
      <c r="G2355">
        <f t="shared" si="36"/>
        <v>-15.82676676</v>
      </c>
      <c r="H2355">
        <v>0.379</v>
      </c>
      <c r="T2355">
        <v>235.255</v>
      </c>
      <c r="U2355">
        <v>46.610030000000002</v>
      </c>
    </row>
    <row r="2356" spans="1:21" x14ac:dyDescent="0.35">
      <c r="A2356">
        <v>227.50200000000001</v>
      </c>
      <c r="B2356">
        <v>-3.4279999999999999</v>
      </c>
      <c r="C2356">
        <v>0.379</v>
      </c>
      <c r="F2356">
        <v>227.50200000000001</v>
      </c>
      <c r="G2356">
        <f t="shared" si="36"/>
        <v>-15.24849816</v>
      </c>
      <c r="H2356">
        <v>0.379</v>
      </c>
      <c r="T2356">
        <v>235.35499999999999</v>
      </c>
      <c r="U2356">
        <v>46.621450000000003</v>
      </c>
    </row>
    <row r="2357" spans="1:21" x14ac:dyDescent="0.35">
      <c r="A2357">
        <v>227.601</v>
      </c>
      <c r="B2357">
        <v>-3.4689999999999999</v>
      </c>
      <c r="C2357">
        <v>0.378</v>
      </c>
      <c r="F2357">
        <v>227.601</v>
      </c>
      <c r="G2357">
        <f t="shared" si="36"/>
        <v>-15.430875179999999</v>
      </c>
      <c r="H2357">
        <v>0.378</v>
      </c>
      <c r="T2357">
        <v>235.45500000000001</v>
      </c>
      <c r="U2357">
        <v>46.6295</v>
      </c>
    </row>
    <row r="2358" spans="1:21" x14ac:dyDescent="0.35">
      <c r="A2358">
        <v>227.70099999999999</v>
      </c>
      <c r="B2358">
        <v>-3.387</v>
      </c>
      <c r="C2358">
        <v>0.378</v>
      </c>
      <c r="F2358">
        <v>227.70099999999999</v>
      </c>
      <c r="G2358">
        <f t="shared" si="36"/>
        <v>-15.06612114</v>
      </c>
      <c r="H2358">
        <v>0.378</v>
      </c>
      <c r="T2358">
        <v>235.554</v>
      </c>
      <c r="U2358">
        <v>46.653080000000003</v>
      </c>
    </row>
    <row r="2359" spans="1:21" x14ac:dyDescent="0.35">
      <c r="A2359">
        <v>227.822</v>
      </c>
      <c r="B2359">
        <v>-3.4940000000000002</v>
      </c>
      <c r="C2359">
        <v>0.377</v>
      </c>
      <c r="F2359">
        <v>227.822</v>
      </c>
      <c r="G2359">
        <f t="shared" si="36"/>
        <v>-15.542080680000002</v>
      </c>
      <c r="H2359">
        <v>0.377</v>
      </c>
      <c r="T2359">
        <v>235.655</v>
      </c>
      <c r="U2359">
        <v>46.625720000000001</v>
      </c>
    </row>
    <row r="2360" spans="1:21" x14ac:dyDescent="0.35">
      <c r="A2360">
        <v>227.90100000000001</v>
      </c>
      <c r="B2360">
        <v>-3.6509999999999998</v>
      </c>
      <c r="C2360">
        <v>0.377</v>
      </c>
      <c r="F2360">
        <v>227.90100000000001</v>
      </c>
      <c r="G2360">
        <f t="shared" si="36"/>
        <v>-16.240451220000001</v>
      </c>
      <c r="H2360">
        <v>0.377</v>
      </c>
      <c r="T2360">
        <v>235.75399999999999</v>
      </c>
      <c r="U2360">
        <v>46.580080000000002</v>
      </c>
    </row>
    <row r="2361" spans="1:21" x14ac:dyDescent="0.35">
      <c r="A2361">
        <v>228</v>
      </c>
      <c r="B2361">
        <v>-3.415</v>
      </c>
      <c r="C2361">
        <v>0.376</v>
      </c>
      <c r="F2361">
        <v>228</v>
      </c>
      <c r="G2361">
        <f t="shared" si="36"/>
        <v>-15.1906713</v>
      </c>
      <c r="H2361">
        <v>0.376</v>
      </c>
      <c r="T2361">
        <v>235.85499999999999</v>
      </c>
      <c r="U2361">
        <v>46.506</v>
      </c>
    </row>
    <row r="2362" spans="1:21" x14ac:dyDescent="0.35">
      <c r="A2362">
        <v>228.101</v>
      </c>
      <c r="B2362">
        <v>-3.4470000000000001</v>
      </c>
      <c r="C2362">
        <v>0.376</v>
      </c>
      <c r="F2362">
        <v>228.101</v>
      </c>
      <c r="G2362">
        <f t="shared" si="36"/>
        <v>-15.33301434</v>
      </c>
      <c r="H2362">
        <v>0.376</v>
      </c>
      <c r="T2362">
        <v>235.95500000000001</v>
      </c>
      <c r="U2362">
        <v>46.482239999999997</v>
      </c>
    </row>
    <row r="2363" spans="1:21" x14ac:dyDescent="0.35">
      <c r="A2363">
        <v>228.20099999999999</v>
      </c>
      <c r="B2363">
        <v>-3.4620000000000002</v>
      </c>
      <c r="C2363">
        <v>0.375</v>
      </c>
      <c r="F2363">
        <v>228.20099999999999</v>
      </c>
      <c r="G2363">
        <f t="shared" si="36"/>
        <v>-15.399737640000001</v>
      </c>
      <c r="H2363">
        <v>0.375</v>
      </c>
      <c r="T2363">
        <v>236.05500000000001</v>
      </c>
      <c r="U2363">
        <v>46.476550000000003</v>
      </c>
    </row>
    <row r="2364" spans="1:21" x14ac:dyDescent="0.35">
      <c r="A2364">
        <v>228.30099999999999</v>
      </c>
      <c r="B2364">
        <v>-3.4729999999999999</v>
      </c>
      <c r="C2364">
        <v>0.376</v>
      </c>
      <c r="F2364">
        <v>228.30099999999999</v>
      </c>
      <c r="G2364">
        <f t="shared" si="36"/>
        <v>-15.448668059999999</v>
      </c>
      <c r="H2364">
        <v>0.376</v>
      </c>
      <c r="T2364">
        <v>236.15600000000001</v>
      </c>
      <c r="U2364">
        <v>46.490349999999999</v>
      </c>
    </row>
    <row r="2365" spans="1:21" x14ac:dyDescent="0.35">
      <c r="A2365">
        <v>228.4</v>
      </c>
      <c r="B2365">
        <v>-3.49</v>
      </c>
      <c r="C2365">
        <v>0.374</v>
      </c>
      <c r="F2365">
        <v>228.4</v>
      </c>
      <c r="G2365">
        <f t="shared" si="36"/>
        <v>-15.524287800000002</v>
      </c>
      <c r="H2365">
        <v>0.374</v>
      </c>
      <c r="T2365">
        <v>236.255</v>
      </c>
      <c r="U2365">
        <v>46.454279999999997</v>
      </c>
    </row>
    <row r="2366" spans="1:21" x14ac:dyDescent="0.35">
      <c r="A2366">
        <v>228.501</v>
      </c>
      <c r="B2366">
        <v>-3.569</v>
      </c>
      <c r="C2366">
        <v>0.373</v>
      </c>
      <c r="F2366">
        <v>228.501</v>
      </c>
      <c r="G2366">
        <f t="shared" si="36"/>
        <v>-15.87569718</v>
      </c>
      <c r="H2366">
        <v>0.373</v>
      </c>
      <c r="T2366">
        <v>236.35599999999999</v>
      </c>
      <c r="U2366">
        <v>46.416089999999997</v>
      </c>
    </row>
    <row r="2367" spans="1:21" x14ac:dyDescent="0.35">
      <c r="A2367">
        <v>228.6</v>
      </c>
      <c r="B2367">
        <v>-3.6</v>
      </c>
      <c r="C2367">
        <v>0.372</v>
      </c>
      <c r="F2367">
        <v>228.6</v>
      </c>
      <c r="G2367">
        <f t="shared" si="36"/>
        <v>-16.013591999999999</v>
      </c>
      <c r="H2367">
        <v>0.372</v>
      </c>
      <c r="T2367">
        <v>236.45500000000001</v>
      </c>
      <c r="U2367">
        <v>46.398029999999999</v>
      </c>
    </row>
    <row r="2368" spans="1:21" x14ac:dyDescent="0.35">
      <c r="A2368">
        <v>228.70099999999999</v>
      </c>
      <c r="B2368">
        <v>-3.5819999999999999</v>
      </c>
      <c r="C2368">
        <v>0.372</v>
      </c>
      <c r="F2368">
        <v>228.70099999999999</v>
      </c>
      <c r="G2368">
        <f t="shared" si="36"/>
        <v>-15.93352404</v>
      </c>
      <c r="H2368">
        <v>0.372</v>
      </c>
      <c r="T2368">
        <v>236.55500000000001</v>
      </c>
      <c r="U2368">
        <v>46.398870000000002</v>
      </c>
    </row>
    <row r="2369" spans="1:21" x14ac:dyDescent="0.35">
      <c r="A2369">
        <v>228.83500000000001</v>
      </c>
      <c r="B2369">
        <v>-3.4849999999999999</v>
      </c>
      <c r="C2369">
        <v>0.371</v>
      </c>
      <c r="F2369">
        <v>228.83500000000001</v>
      </c>
      <c r="G2369">
        <f t="shared" si="36"/>
        <v>-15.502046699999999</v>
      </c>
      <c r="H2369">
        <v>0.371</v>
      </c>
      <c r="T2369">
        <v>236.655</v>
      </c>
      <c r="U2369">
        <v>46.394979999999997</v>
      </c>
    </row>
    <row r="2370" spans="1:21" x14ac:dyDescent="0.35">
      <c r="A2370">
        <v>228.9</v>
      </c>
      <c r="B2370">
        <v>-3.351</v>
      </c>
      <c r="C2370">
        <v>0.371</v>
      </c>
      <c r="F2370">
        <v>228.9</v>
      </c>
      <c r="G2370">
        <f t="shared" si="36"/>
        <v>-14.90598522</v>
      </c>
      <c r="H2370">
        <v>0.371</v>
      </c>
      <c r="T2370">
        <v>236.75399999999999</v>
      </c>
      <c r="U2370">
        <v>46.406359999999999</v>
      </c>
    </row>
    <row r="2371" spans="1:21" x14ac:dyDescent="0.35">
      <c r="A2371">
        <v>229.00200000000001</v>
      </c>
      <c r="B2371">
        <v>-3.609</v>
      </c>
      <c r="C2371">
        <v>0.37</v>
      </c>
      <c r="F2371">
        <v>229.00200000000001</v>
      </c>
      <c r="G2371">
        <f t="shared" ref="G2371:G2434" si="37">B2371*4.44822</f>
        <v>-16.05362598</v>
      </c>
      <c r="H2371">
        <v>0.37</v>
      </c>
      <c r="T2371">
        <v>236.85499999999999</v>
      </c>
      <c r="U2371">
        <v>46.372720000000001</v>
      </c>
    </row>
    <row r="2372" spans="1:21" x14ac:dyDescent="0.35">
      <c r="A2372">
        <v>229.101</v>
      </c>
      <c r="B2372">
        <v>-3.4950000000000001</v>
      </c>
      <c r="C2372">
        <v>0.37</v>
      </c>
      <c r="F2372">
        <v>229.101</v>
      </c>
      <c r="G2372">
        <f t="shared" si="37"/>
        <v>-15.5465289</v>
      </c>
      <c r="H2372">
        <v>0.37</v>
      </c>
      <c r="T2372">
        <v>236.95400000000001</v>
      </c>
      <c r="U2372">
        <v>46.32817</v>
      </c>
    </row>
    <row r="2373" spans="1:21" x14ac:dyDescent="0.35">
      <c r="A2373">
        <v>229.202</v>
      </c>
      <c r="B2373">
        <v>-3.4620000000000002</v>
      </c>
      <c r="C2373">
        <v>0.36799999999999999</v>
      </c>
      <c r="F2373">
        <v>229.202</v>
      </c>
      <c r="G2373">
        <f t="shared" si="37"/>
        <v>-15.399737640000001</v>
      </c>
      <c r="H2373">
        <v>0.36799999999999999</v>
      </c>
      <c r="T2373">
        <v>237.05500000000001</v>
      </c>
      <c r="U2373">
        <v>46.250689999999999</v>
      </c>
    </row>
    <row r="2374" spans="1:21" x14ac:dyDescent="0.35">
      <c r="A2374">
        <v>229.30600000000001</v>
      </c>
      <c r="B2374">
        <v>-3.6019999999999999</v>
      </c>
      <c r="C2374">
        <v>0.372</v>
      </c>
      <c r="F2374">
        <v>229.30600000000001</v>
      </c>
      <c r="G2374">
        <f t="shared" si="37"/>
        <v>-16.02248844</v>
      </c>
      <c r="H2374">
        <v>0.372</v>
      </c>
      <c r="T2374">
        <v>237.154</v>
      </c>
      <c r="U2374">
        <v>46.26023</v>
      </c>
    </row>
    <row r="2375" spans="1:21" x14ac:dyDescent="0.35">
      <c r="A2375">
        <v>229.4</v>
      </c>
      <c r="B2375">
        <v>-3.5670000000000002</v>
      </c>
      <c r="C2375">
        <v>0.36899999999999999</v>
      </c>
      <c r="F2375">
        <v>229.4</v>
      </c>
      <c r="G2375">
        <f t="shared" si="37"/>
        <v>-15.86680074</v>
      </c>
      <c r="H2375">
        <v>0.36899999999999999</v>
      </c>
      <c r="T2375">
        <v>237.25399999999999</v>
      </c>
      <c r="U2375">
        <v>46.207160000000002</v>
      </c>
    </row>
    <row r="2376" spans="1:21" x14ac:dyDescent="0.35">
      <c r="A2376">
        <v>229.501</v>
      </c>
      <c r="B2376">
        <v>-3.6110000000000002</v>
      </c>
      <c r="C2376">
        <v>0.36699999999999999</v>
      </c>
      <c r="F2376">
        <v>229.501</v>
      </c>
      <c r="G2376">
        <f t="shared" si="37"/>
        <v>-16.062522420000001</v>
      </c>
      <c r="H2376">
        <v>0.36699999999999999</v>
      </c>
      <c r="T2376">
        <v>237.35499999999999</v>
      </c>
      <c r="U2376">
        <v>46.212020000000003</v>
      </c>
    </row>
    <row r="2377" spans="1:21" x14ac:dyDescent="0.35">
      <c r="A2377">
        <v>229.6</v>
      </c>
      <c r="B2377">
        <v>-3.4660000000000002</v>
      </c>
      <c r="C2377">
        <v>0.36699999999999999</v>
      </c>
      <c r="F2377">
        <v>229.6</v>
      </c>
      <c r="G2377">
        <f t="shared" si="37"/>
        <v>-15.417530520000001</v>
      </c>
      <c r="H2377">
        <v>0.36699999999999999</v>
      </c>
      <c r="T2377">
        <v>237.45400000000001</v>
      </c>
      <c r="U2377">
        <v>46.161180000000002</v>
      </c>
    </row>
    <row r="2378" spans="1:21" x14ac:dyDescent="0.35">
      <c r="A2378">
        <v>229.7</v>
      </c>
      <c r="B2378">
        <v>-3.48</v>
      </c>
      <c r="C2378">
        <v>0.36599999999999999</v>
      </c>
      <c r="F2378">
        <v>229.7</v>
      </c>
      <c r="G2378">
        <f t="shared" si="37"/>
        <v>-15.479805600000001</v>
      </c>
      <c r="H2378">
        <v>0.36599999999999999</v>
      </c>
      <c r="T2378">
        <v>237.55600000000001</v>
      </c>
      <c r="U2378">
        <v>46.14405</v>
      </c>
    </row>
    <row r="2379" spans="1:21" x14ac:dyDescent="0.35">
      <c r="A2379">
        <v>229.80099999999999</v>
      </c>
      <c r="B2379">
        <v>-3.456</v>
      </c>
      <c r="C2379">
        <v>0.36599999999999999</v>
      </c>
      <c r="F2379">
        <v>229.80099999999999</v>
      </c>
      <c r="G2379">
        <f t="shared" si="37"/>
        <v>-15.373048320000001</v>
      </c>
      <c r="H2379">
        <v>0.36599999999999999</v>
      </c>
      <c r="T2379">
        <v>237.655</v>
      </c>
      <c r="U2379">
        <v>46.13212</v>
      </c>
    </row>
    <row r="2380" spans="1:21" x14ac:dyDescent="0.35">
      <c r="A2380">
        <v>229.90100000000001</v>
      </c>
      <c r="B2380">
        <v>-3.5840000000000001</v>
      </c>
      <c r="C2380">
        <v>0.36499999999999999</v>
      </c>
      <c r="F2380">
        <v>229.90100000000001</v>
      </c>
      <c r="G2380">
        <f t="shared" si="37"/>
        <v>-15.942420480000001</v>
      </c>
      <c r="H2380">
        <v>0.36499999999999999</v>
      </c>
      <c r="T2380">
        <v>237.755</v>
      </c>
      <c r="U2380">
        <v>46.087699999999998</v>
      </c>
    </row>
    <row r="2381" spans="1:21" x14ac:dyDescent="0.35">
      <c r="A2381">
        <v>230.00899999999999</v>
      </c>
      <c r="B2381">
        <v>-3.4540000000000002</v>
      </c>
      <c r="C2381">
        <v>0.36499999999999999</v>
      </c>
      <c r="F2381">
        <v>230.00899999999999</v>
      </c>
      <c r="G2381">
        <f t="shared" si="37"/>
        <v>-15.364151880000001</v>
      </c>
      <c r="H2381">
        <v>0.36499999999999999</v>
      </c>
      <c r="T2381">
        <v>237.85499999999999</v>
      </c>
      <c r="U2381">
        <v>46.090499999999999</v>
      </c>
    </row>
    <row r="2382" spans="1:21" x14ac:dyDescent="0.35">
      <c r="A2382">
        <v>230.101</v>
      </c>
      <c r="B2382">
        <v>-3.5070000000000001</v>
      </c>
      <c r="C2382">
        <v>0.36399999999999999</v>
      </c>
      <c r="F2382">
        <v>230.101</v>
      </c>
      <c r="G2382">
        <f t="shared" si="37"/>
        <v>-15.59990754</v>
      </c>
      <c r="H2382">
        <v>0.36399999999999999</v>
      </c>
      <c r="T2382">
        <v>237.95500000000001</v>
      </c>
      <c r="U2382">
        <v>46.081029999999998</v>
      </c>
    </row>
    <row r="2383" spans="1:21" x14ac:dyDescent="0.35">
      <c r="A2383">
        <v>230.20099999999999</v>
      </c>
      <c r="B2383">
        <v>-3.536</v>
      </c>
      <c r="C2383">
        <v>0.36799999999999999</v>
      </c>
      <c r="F2383">
        <v>230.20099999999999</v>
      </c>
      <c r="G2383">
        <f t="shared" si="37"/>
        <v>-15.728905920000001</v>
      </c>
      <c r="H2383">
        <v>0.36799999999999999</v>
      </c>
      <c r="T2383">
        <v>238.05500000000001</v>
      </c>
      <c r="U2383">
        <v>46.059429999999999</v>
      </c>
    </row>
    <row r="2384" spans="1:21" x14ac:dyDescent="0.35">
      <c r="A2384">
        <v>230.3</v>
      </c>
      <c r="B2384">
        <v>-3.6339999999999999</v>
      </c>
      <c r="C2384">
        <v>0.36299999999999999</v>
      </c>
      <c r="F2384">
        <v>230.3</v>
      </c>
      <c r="G2384">
        <f t="shared" si="37"/>
        <v>-16.16483148</v>
      </c>
      <c r="H2384">
        <v>0.36299999999999999</v>
      </c>
      <c r="T2384">
        <v>238.154</v>
      </c>
      <c r="U2384">
        <v>46.017749999999999</v>
      </c>
    </row>
    <row r="2385" spans="1:21" x14ac:dyDescent="0.35">
      <c r="A2385">
        <v>230.4</v>
      </c>
      <c r="B2385">
        <v>-3.589</v>
      </c>
      <c r="C2385">
        <v>0.36199999999999999</v>
      </c>
      <c r="F2385">
        <v>230.4</v>
      </c>
      <c r="G2385">
        <f t="shared" si="37"/>
        <v>-15.96466158</v>
      </c>
      <c r="H2385">
        <v>0.36199999999999999</v>
      </c>
      <c r="T2385">
        <v>238.25399999999999</v>
      </c>
      <c r="U2385">
        <v>46.007820000000002</v>
      </c>
    </row>
    <row r="2386" spans="1:21" x14ac:dyDescent="0.35">
      <c r="A2386">
        <v>230.50299999999999</v>
      </c>
      <c r="B2386">
        <v>-3.4769999999999999</v>
      </c>
      <c r="C2386">
        <v>0.36299999999999999</v>
      </c>
      <c r="F2386">
        <v>230.50299999999999</v>
      </c>
      <c r="G2386">
        <f t="shared" si="37"/>
        <v>-15.466460939999999</v>
      </c>
      <c r="H2386">
        <v>0.36299999999999999</v>
      </c>
      <c r="T2386">
        <v>238.35499999999999</v>
      </c>
      <c r="U2386">
        <v>46.028370000000002</v>
      </c>
    </row>
    <row r="2387" spans="1:21" x14ac:dyDescent="0.35">
      <c r="A2387">
        <v>230.60900000000001</v>
      </c>
      <c r="B2387">
        <v>-3.5640000000000001</v>
      </c>
      <c r="C2387">
        <v>0.36199999999999999</v>
      </c>
      <c r="F2387">
        <v>230.60900000000001</v>
      </c>
      <c r="G2387">
        <f t="shared" si="37"/>
        <v>-15.853456080000001</v>
      </c>
      <c r="H2387">
        <v>0.36199999999999999</v>
      </c>
      <c r="T2387">
        <v>238.45500000000001</v>
      </c>
      <c r="U2387">
        <v>46.02243</v>
      </c>
    </row>
    <row r="2388" spans="1:21" x14ac:dyDescent="0.35">
      <c r="A2388">
        <v>230.7</v>
      </c>
      <c r="B2388">
        <v>-3.431</v>
      </c>
      <c r="C2388">
        <v>0.36099999999999999</v>
      </c>
      <c r="F2388">
        <v>230.7</v>
      </c>
      <c r="G2388">
        <f t="shared" si="37"/>
        <v>-15.26184282</v>
      </c>
      <c r="H2388">
        <v>0.36099999999999999</v>
      </c>
      <c r="T2388">
        <v>238.55600000000001</v>
      </c>
      <c r="U2388">
        <v>46.001950000000001</v>
      </c>
    </row>
    <row r="2389" spans="1:21" x14ac:dyDescent="0.35">
      <c r="A2389">
        <v>230.8</v>
      </c>
      <c r="B2389">
        <v>-3.4020000000000001</v>
      </c>
      <c r="C2389">
        <v>0.36099999999999999</v>
      </c>
      <c r="F2389">
        <v>230.8</v>
      </c>
      <c r="G2389">
        <f t="shared" si="37"/>
        <v>-15.132844440000001</v>
      </c>
      <c r="H2389">
        <v>0.36099999999999999</v>
      </c>
      <c r="T2389">
        <v>238.655</v>
      </c>
      <c r="U2389">
        <v>45.927019999999999</v>
      </c>
    </row>
    <row r="2390" spans="1:21" x14ac:dyDescent="0.35">
      <c r="A2390">
        <v>230.90100000000001</v>
      </c>
      <c r="B2390">
        <v>-3.5579999999999998</v>
      </c>
      <c r="C2390">
        <v>0.36</v>
      </c>
      <c r="F2390">
        <v>230.90100000000001</v>
      </c>
      <c r="G2390">
        <f t="shared" si="37"/>
        <v>-15.82676676</v>
      </c>
      <c r="H2390">
        <v>0.36</v>
      </c>
      <c r="T2390">
        <v>238.755</v>
      </c>
      <c r="U2390">
        <v>45.895510000000002</v>
      </c>
    </row>
    <row r="2391" spans="1:21" x14ac:dyDescent="0.35">
      <c r="A2391">
        <v>231.00700000000001</v>
      </c>
      <c r="B2391">
        <v>-3.556</v>
      </c>
      <c r="C2391">
        <v>0.36</v>
      </c>
      <c r="F2391">
        <v>231.00700000000001</v>
      </c>
      <c r="G2391">
        <f t="shared" si="37"/>
        <v>-15.817870320000001</v>
      </c>
      <c r="H2391">
        <v>0.36</v>
      </c>
      <c r="T2391">
        <v>238.85499999999999</v>
      </c>
      <c r="U2391">
        <v>45.90992</v>
      </c>
    </row>
    <row r="2392" spans="1:21" x14ac:dyDescent="0.35">
      <c r="A2392">
        <v>231.11099999999999</v>
      </c>
      <c r="B2392">
        <v>-3.6139999999999999</v>
      </c>
      <c r="C2392">
        <v>0.36</v>
      </c>
      <c r="F2392">
        <v>231.11099999999999</v>
      </c>
      <c r="G2392">
        <f t="shared" si="37"/>
        <v>-16.075867079999998</v>
      </c>
      <c r="H2392">
        <v>0.36</v>
      </c>
      <c r="T2392">
        <v>238.95400000000001</v>
      </c>
      <c r="U2392">
        <v>45.889339999999997</v>
      </c>
    </row>
    <row r="2393" spans="1:21" x14ac:dyDescent="0.35">
      <c r="A2393">
        <v>231.2</v>
      </c>
      <c r="B2393">
        <v>-3.6030000000000002</v>
      </c>
      <c r="C2393">
        <v>0.36199999999999999</v>
      </c>
      <c r="F2393">
        <v>231.2</v>
      </c>
      <c r="G2393">
        <f t="shared" si="37"/>
        <v>-16.026936660000001</v>
      </c>
      <c r="H2393">
        <v>0.36199999999999999</v>
      </c>
      <c r="T2393">
        <v>239.05500000000001</v>
      </c>
      <c r="U2393">
        <v>45.867820000000002</v>
      </c>
    </row>
    <row r="2394" spans="1:21" x14ac:dyDescent="0.35">
      <c r="A2394">
        <v>231.30099999999999</v>
      </c>
      <c r="B2394">
        <v>-3.6349999999999998</v>
      </c>
      <c r="C2394">
        <v>0.35799999999999998</v>
      </c>
      <c r="F2394">
        <v>231.30099999999999</v>
      </c>
      <c r="G2394">
        <f t="shared" si="37"/>
        <v>-16.169279700000001</v>
      </c>
      <c r="H2394">
        <v>0.35799999999999998</v>
      </c>
      <c r="T2394">
        <v>239.154</v>
      </c>
      <c r="U2394">
        <v>45.841819999999998</v>
      </c>
    </row>
    <row r="2395" spans="1:21" x14ac:dyDescent="0.35">
      <c r="A2395">
        <v>231.399</v>
      </c>
      <c r="B2395">
        <v>-3.7050000000000001</v>
      </c>
      <c r="C2395">
        <v>0.35699999999999998</v>
      </c>
      <c r="F2395">
        <v>231.399</v>
      </c>
      <c r="G2395">
        <f t="shared" si="37"/>
        <v>-16.4806551</v>
      </c>
      <c r="H2395">
        <v>0.35699999999999998</v>
      </c>
      <c r="T2395">
        <v>239.25399999999999</v>
      </c>
      <c r="U2395">
        <v>45.795699999999997</v>
      </c>
    </row>
    <row r="2396" spans="1:21" x14ac:dyDescent="0.35">
      <c r="A2396">
        <v>231.5</v>
      </c>
      <c r="B2396">
        <v>-3.5640000000000001</v>
      </c>
      <c r="C2396">
        <v>0.35599999999999998</v>
      </c>
      <c r="F2396">
        <v>231.5</v>
      </c>
      <c r="G2396">
        <f t="shared" si="37"/>
        <v>-15.853456080000001</v>
      </c>
      <c r="H2396">
        <v>0.35599999999999998</v>
      </c>
      <c r="T2396">
        <v>239.35400000000001</v>
      </c>
      <c r="U2396">
        <v>45.772150000000003</v>
      </c>
    </row>
    <row r="2397" spans="1:21" x14ac:dyDescent="0.35">
      <c r="A2397">
        <v>231.61</v>
      </c>
      <c r="B2397">
        <v>-3.6509999999999998</v>
      </c>
      <c r="C2397">
        <v>0.35599999999999998</v>
      </c>
      <c r="F2397">
        <v>231.61</v>
      </c>
      <c r="G2397">
        <f t="shared" si="37"/>
        <v>-16.240451220000001</v>
      </c>
      <c r="H2397">
        <v>0.35599999999999998</v>
      </c>
      <c r="T2397">
        <v>239.45400000000001</v>
      </c>
      <c r="U2397">
        <v>45.774259999999998</v>
      </c>
    </row>
    <row r="2398" spans="1:21" x14ac:dyDescent="0.35">
      <c r="A2398">
        <v>231.70099999999999</v>
      </c>
      <c r="B2398">
        <v>-3.649</v>
      </c>
      <c r="C2398">
        <v>0.35599999999999998</v>
      </c>
      <c r="F2398">
        <v>231.70099999999999</v>
      </c>
      <c r="G2398">
        <f t="shared" si="37"/>
        <v>-16.23155478</v>
      </c>
      <c r="H2398">
        <v>0.35599999999999998</v>
      </c>
      <c r="T2398">
        <v>239.554</v>
      </c>
      <c r="U2398">
        <v>45.761749999999999</v>
      </c>
    </row>
    <row r="2399" spans="1:21" x14ac:dyDescent="0.35">
      <c r="A2399">
        <v>231.79900000000001</v>
      </c>
      <c r="B2399">
        <v>-3.625</v>
      </c>
      <c r="C2399">
        <v>0.35499999999999998</v>
      </c>
      <c r="F2399">
        <v>231.79900000000001</v>
      </c>
      <c r="G2399">
        <f t="shared" si="37"/>
        <v>-16.1247975</v>
      </c>
      <c r="H2399">
        <v>0.35499999999999998</v>
      </c>
      <c r="T2399">
        <v>239.65299999999999</v>
      </c>
      <c r="U2399">
        <v>45.726179999999999</v>
      </c>
    </row>
    <row r="2400" spans="1:21" x14ac:dyDescent="0.35">
      <c r="A2400">
        <v>231.917</v>
      </c>
      <c r="B2400">
        <v>-3.5720000000000001</v>
      </c>
      <c r="C2400">
        <v>0.35499999999999998</v>
      </c>
      <c r="F2400">
        <v>231.917</v>
      </c>
      <c r="G2400">
        <f t="shared" si="37"/>
        <v>-15.889041840000001</v>
      </c>
      <c r="H2400">
        <v>0.35499999999999998</v>
      </c>
      <c r="T2400">
        <v>239.75399999999999</v>
      </c>
      <c r="U2400">
        <v>45.683959999999999</v>
      </c>
    </row>
    <row r="2401" spans="1:21" x14ac:dyDescent="0.35">
      <c r="A2401">
        <v>232</v>
      </c>
      <c r="B2401">
        <v>-3.5760000000000001</v>
      </c>
      <c r="C2401">
        <v>0.35399999999999998</v>
      </c>
      <c r="F2401">
        <v>232</v>
      </c>
      <c r="G2401">
        <f t="shared" si="37"/>
        <v>-15.906834720000001</v>
      </c>
      <c r="H2401">
        <v>0.35399999999999998</v>
      </c>
      <c r="T2401">
        <v>239.85400000000001</v>
      </c>
      <c r="U2401">
        <v>45.678199999999997</v>
      </c>
    </row>
    <row r="2402" spans="1:21" x14ac:dyDescent="0.35">
      <c r="A2402">
        <v>232.107</v>
      </c>
      <c r="B2402">
        <v>-3.585</v>
      </c>
      <c r="C2402">
        <v>0.35399999999999998</v>
      </c>
      <c r="F2402">
        <v>232.107</v>
      </c>
      <c r="G2402">
        <f t="shared" si="37"/>
        <v>-15.9468687</v>
      </c>
      <c r="H2402">
        <v>0.35399999999999998</v>
      </c>
      <c r="T2402">
        <v>239.95500000000001</v>
      </c>
      <c r="U2402">
        <v>45.667540000000002</v>
      </c>
    </row>
    <row r="2403" spans="1:21" x14ac:dyDescent="0.35">
      <c r="A2403">
        <v>232.19900000000001</v>
      </c>
      <c r="B2403">
        <v>-3.6749999999999998</v>
      </c>
      <c r="C2403">
        <v>0.35399999999999998</v>
      </c>
      <c r="F2403">
        <v>232.19900000000001</v>
      </c>
      <c r="G2403">
        <f t="shared" si="37"/>
        <v>-16.347208500000001</v>
      </c>
      <c r="H2403">
        <v>0.35399999999999998</v>
      </c>
      <c r="T2403">
        <v>240.05600000000001</v>
      </c>
      <c r="U2403">
        <v>45.598080000000003</v>
      </c>
    </row>
    <row r="2404" spans="1:21" x14ac:dyDescent="0.35">
      <c r="A2404">
        <v>232.29900000000001</v>
      </c>
      <c r="B2404">
        <v>-3.6429999999999998</v>
      </c>
      <c r="C2404">
        <v>0.35299999999999998</v>
      </c>
      <c r="F2404">
        <v>232.29900000000001</v>
      </c>
      <c r="G2404">
        <f t="shared" si="37"/>
        <v>-16.204865460000001</v>
      </c>
      <c r="H2404">
        <v>0.35299999999999998</v>
      </c>
      <c r="T2404">
        <v>240.155</v>
      </c>
      <c r="U2404">
        <v>45.589289999999998</v>
      </c>
    </row>
    <row r="2405" spans="1:21" x14ac:dyDescent="0.35">
      <c r="A2405">
        <v>232.399</v>
      </c>
      <c r="B2405">
        <v>-3.6469999999999998</v>
      </c>
      <c r="C2405">
        <v>0.35299999999999998</v>
      </c>
      <c r="F2405">
        <v>232.399</v>
      </c>
      <c r="G2405">
        <f t="shared" si="37"/>
        <v>-16.222658339999999</v>
      </c>
      <c r="H2405">
        <v>0.35299999999999998</v>
      </c>
      <c r="T2405">
        <v>240.256</v>
      </c>
      <c r="U2405">
        <v>45.575020000000002</v>
      </c>
    </row>
    <row r="2406" spans="1:21" x14ac:dyDescent="0.35">
      <c r="A2406">
        <v>232.499</v>
      </c>
      <c r="B2406">
        <v>-3.5110000000000001</v>
      </c>
      <c r="C2406">
        <v>0.35199999999999998</v>
      </c>
      <c r="F2406">
        <v>232.499</v>
      </c>
      <c r="G2406">
        <f t="shared" si="37"/>
        <v>-15.61770042</v>
      </c>
      <c r="H2406">
        <v>0.35199999999999998</v>
      </c>
      <c r="T2406">
        <v>240.35499999999999</v>
      </c>
      <c r="U2406">
        <v>45.56738</v>
      </c>
    </row>
    <row r="2407" spans="1:21" x14ac:dyDescent="0.35">
      <c r="A2407">
        <v>232.59899999999999</v>
      </c>
      <c r="B2407">
        <v>-3.5419999999999998</v>
      </c>
      <c r="C2407">
        <v>0.35099999999999998</v>
      </c>
      <c r="F2407">
        <v>232.59899999999999</v>
      </c>
      <c r="G2407">
        <f t="shared" si="37"/>
        <v>-15.75559524</v>
      </c>
      <c r="H2407">
        <v>0.35099999999999998</v>
      </c>
      <c r="T2407">
        <v>240.45500000000001</v>
      </c>
      <c r="U2407">
        <v>45.5486</v>
      </c>
    </row>
    <row r="2408" spans="1:21" x14ac:dyDescent="0.35">
      <c r="A2408">
        <v>232.7</v>
      </c>
      <c r="B2408">
        <v>-3.4630000000000001</v>
      </c>
      <c r="C2408">
        <v>0.35099999999999998</v>
      </c>
      <c r="F2408">
        <v>232.7</v>
      </c>
      <c r="G2408">
        <f t="shared" si="37"/>
        <v>-15.40418586</v>
      </c>
      <c r="H2408">
        <v>0.35099999999999998</v>
      </c>
      <c r="T2408">
        <v>240.55500000000001</v>
      </c>
      <c r="U2408">
        <v>45.553890000000003</v>
      </c>
    </row>
    <row r="2409" spans="1:21" x14ac:dyDescent="0.35">
      <c r="A2409">
        <v>232.79900000000001</v>
      </c>
      <c r="B2409">
        <v>-3.3039999999999998</v>
      </c>
      <c r="C2409">
        <v>0.35</v>
      </c>
      <c r="F2409">
        <v>232.79900000000001</v>
      </c>
      <c r="G2409">
        <f t="shared" si="37"/>
        <v>-14.69691888</v>
      </c>
      <c r="H2409">
        <v>0.35</v>
      </c>
      <c r="T2409">
        <v>240.655</v>
      </c>
      <c r="U2409">
        <v>45.506770000000003</v>
      </c>
    </row>
    <row r="2410" spans="1:21" x14ac:dyDescent="0.35">
      <c r="A2410">
        <v>232.898</v>
      </c>
      <c r="B2410">
        <v>-3.5790000000000002</v>
      </c>
      <c r="C2410">
        <v>0.34899999999999998</v>
      </c>
      <c r="F2410">
        <v>232.898</v>
      </c>
      <c r="G2410">
        <f t="shared" si="37"/>
        <v>-15.92017938</v>
      </c>
      <c r="H2410">
        <v>0.34899999999999998</v>
      </c>
      <c r="T2410">
        <v>240.755</v>
      </c>
      <c r="U2410">
        <v>45.503329999999998</v>
      </c>
    </row>
    <row r="2411" spans="1:21" x14ac:dyDescent="0.35">
      <c r="A2411">
        <v>233.00800000000001</v>
      </c>
      <c r="B2411">
        <v>-3.4129999999999998</v>
      </c>
      <c r="C2411">
        <v>0.34899999999999998</v>
      </c>
      <c r="F2411">
        <v>233.00800000000001</v>
      </c>
      <c r="G2411">
        <f t="shared" si="37"/>
        <v>-15.181774859999999</v>
      </c>
      <c r="H2411">
        <v>0.34899999999999998</v>
      </c>
      <c r="T2411">
        <v>240.85400000000001</v>
      </c>
      <c r="U2411">
        <v>45.507309999999997</v>
      </c>
    </row>
    <row r="2412" spans="1:21" x14ac:dyDescent="0.35">
      <c r="A2412">
        <v>233.09899999999999</v>
      </c>
      <c r="B2412">
        <v>-3.5059999999999998</v>
      </c>
      <c r="C2412">
        <v>0.34599999999999997</v>
      </c>
      <c r="F2412">
        <v>233.09899999999999</v>
      </c>
      <c r="G2412">
        <f t="shared" si="37"/>
        <v>-15.59545932</v>
      </c>
      <c r="H2412">
        <v>0.34599999999999997</v>
      </c>
      <c r="T2412">
        <v>240.95500000000001</v>
      </c>
      <c r="U2412">
        <v>45.502470000000002</v>
      </c>
    </row>
    <row r="2413" spans="1:21" x14ac:dyDescent="0.35">
      <c r="A2413">
        <v>233.19900000000001</v>
      </c>
      <c r="B2413">
        <v>-3.5779999999999998</v>
      </c>
      <c r="C2413">
        <v>0.35</v>
      </c>
      <c r="F2413">
        <v>233.19900000000001</v>
      </c>
      <c r="G2413">
        <f t="shared" si="37"/>
        <v>-15.91573116</v>
      </c>
      <c r="H2413">
        <v>0.35</v>
      </c>
      <c r="T2413">
        <v>241.054</v>
      </c>
      <c r="U2413">
        <v>45.544319999999999</v>
      </c>
    </row>
    <row r="2414" spans="1:21" x14ac:dyDescent="0.35">
      <c r="A2414">
        <v>233.29900000000001</v>
      </c>
      <c r="B2414">
        <v>-3.5070000000000001</v>
      </c>
      <c r="C2414">
        <v>0.34699999999999998</v>
      </c>
      <c r="F2414">
        <v>233.29900000000001</v>
      </c>
      <c r="G2414">
        <f t="shared" si="37"/>
        <v>-15.59990754</v>
      </c>
      <c r="H2414">
        <v>0.34699999999999998</v>
      </c>
      <c r="T2414">
        <v>241.154</v>
      </c>
      <c r="U2414">
        <v>45.565530000000003</v>
      </c>
    </row>
    <row r="2415" spans="1:21" x14ac:dyDescent="0.35">
      <c r="A2415">
        <v>233.399</v>
      </c>
      <c r="B2415">
        <v>-3.5840000000000001</v>
      </c>
      <c r="C2415">
        <v>0.34899999999999998</v>
      </c>
      <c r="F2415">
        <v>233.399</v>
      </c>
      <c r="G2415">
        <f t="shared" si="37"/>
        <v>-15.942420480000001</v>
      </c>
      <c r="H2415">
        <v>0.34899999999999998</v>
      </c>
      <c r="T2415">
        <v>241.255</v>
      </c>
      <c r="U2415">
        <v>45.506729999999997</v>
      </c>
    </row>
    <row r="2416" spans="1:21" x14ac:dyDescent="0.35">
      <c r="A2416">
        <v>233.499</v>
      </c>
      <c r="B2416">
        <v>-3.649</v>
      </c>
      <c r="C2416">
        <v>0.34599999999999997</v>
      </c>
      <c r="F2416">
        <v>233.499</v>
      </c>
      <c r="G2416">
        <f t="shared" si="37"/>
        <v>-16.23155478</v>
      </c>
      <c r="H2416">
        <v>0.34599999999999997</v>
      </c>
      <c r="T2416">
        <v>241.35400000000001</v>
      </c>
      <c r="U2416">
        <v>45.463470000000001</v>
      </c>
    </row>
    <row r="2417" spans="1:21" x14ac:dyDescent="0.35">
      <c r="A2417">
        <v>233.60900000000001</v>
      </c>
      <c r="B2417">
        <v>-3.625</v>
      </c>
      <c r="C2417">
        <v>0.34599999999999997</v>
      </c>
      <c r="F2417">
        <v>233.60900000000001</v>
      </c>
      <c r="G2417">
        <f t="shared" si="37"/>
        <v>-16.1247975</v>
      </c>
      <c r="H2417">
        <v>0.34599999999999997</v>
      </c>
      <c r="T2417">
        <v>241.45599999999999</v>
      </c>
      <c r="U2417">
        <v>45.432259999999999</v>
      </c>
    </row>
    <row r="2418" spans="1:21" x14ac:dyDescent="0.35">
      <c r="A2418">
        <v>233.7</v>
      </c>
      <c r="B2418">
        <v>-3.5459999999999998</v>
      </c>
      <c r="C2418">
        <v>0.34499999999999997</v>
      </c>
      <c r="F2418">
        <v>233.7</v>
      </c>
      <c r="G2418">
        <f t="shared" si="37"/>
        <v>-15.77338812</v>
      </c>
      <c r="H2418">
        <v>0.34499999999999997</v>
      </c>
      <c r="T2418">
        <v>241.55500000000001</v>
      </c>
      <c r="U2418">
        <v>45.410130000000002</v>
      </c>
    </row>
    <row r="2419" spans="1:21" x14ac:dyDescent="0.35">
      <c r="A2419">
        <v>233.8</v>
      </c>
      <c r="B2419">
        <v>-3.7429999999999999</v>
      </c>
      <c r="C2419">
        <v>0.34499999999999997</v>
      </c>
      <c r="F2419">
        <v>233.8</v>
      </c>
      <c r="G2419">
        <f t="shared" si="37"/>
        <v>-16.649687459999999</v>
      </c>
      <c r="H2419">
        <v>0.34499999999999997</v>
      </c>
      <c r="T2419">
        <v>241.655</v>
      </c>
      <c r="U2419">
        <v>45.450530000000001</v>
      </c>
    </row>
    <row r="2420" spans="1:21" x14ac:dyDescent="0.35">
      <c r="A2420">
        <v>233.899</v>
      </c>
      <c r="B2420">
        <v>-3.681</v>
      </c>
      <c r="C2420">
        <v>0.34499999999999997</v>
      </c>
      <c r="F2420">
        <v>233.899</v>
      </c>
      <c r="G2420">
        <f t="shared" si="37"/>
        <v>-16.37389782</v>
      </c>
      <c r="H2420">
        <v>0.34499999999999997</v>
      </c>
      <c r="T2420">
        <v>241.755</v>
      </c>
      <c r="U2420">
        <v>45.416350000000001</v>
      </c>
    </row>
    <row r="2421" spans="1:21" x14ac:dyDescent="0.35">
      <c r="A2421">
        <v>233.999</v>
      </c>
      <c r="B2421">
        <v>-3.59</v>
      </c>
      <c r="C2421">
        <v>0.34399999999999997</v>
      </c>
      <c r="F2421">
        <v>233.999</v>
      </c>
      <c r="G2421">
        <f t="shared" si="37"/>
        <v>-15.9691098</v>
      </c>
      <c r="H2421">
        <v>0.34399999999999997</v>
      </c>
      <c r="T2421">
        <v>241.85499999999999</v>
      </c>
      <c r="U2421">
        <v>45.35924</v>
      </c>
    </row>
    <row r="2422" spans="1:21" x14ac:dyDescent="0.35">
      <c r="A2422">
        <v>234.1</v>
      </c>
      <c r="B2422">
        <v>-3.66</v>
      </c>
      <c r="C2422">
        <v>0.34599999999999997</v>
      </c>
      <c r="F2422">
        <v>234.1</v>
      </c>
      <c r="G2422">
        <f t="shared" si="37"/>
        <v>-16.280485200000001</v>
      </c>
      <c r="H2422">
        <v>0.34599999999999997</v>
      </c>
      <c r="T2422">
        <v>241.95500000000001</v>
      </c>
      <c r="U2422">
        <v>45.325420000000001</v>
      </c>
    </row>
    <row r="2423" spans="1:21" x14ac:dyDescent="0.35">
      <c r="A2423">
        <v>234.19900000000001</v>
      </c>
      <c r="B2423">
        <v>-3.7250000000000001</v>
      </c>
      <c r="C2423">
        <v>0.34200000000000003</v>
      </c>
      <c r="F2423">
        <v>234.19900000000001</v>
      </c>
      <c r="G2423">
        <f t="shared" si="37"/>
        <v>-16.569619500000002</v>
      </c>
      <c r="H2423">
        <v>0.34200000000000003</v>
      </c>
      <c r="T2423">
        <v>242.054</v>
      </c>
      <c r="U2423">
        <v>45.330840000000002</v>
      </c>
    </row>
    <row r="2424" spans="1:21" x14ac:dyDescent="0.35">
      <c r="A2424">
        <v>234.3</v>
      </c>
      <c r="B2424">
        <v>-3.5880000000000001</v>
      </c>
      <c r="C2424">
        <v>0.34200000000000003</v>
      </c>
      <c r="F2424">
        <v>234.3</v>
      </c>
      <c r="G2424">
        <f t="shared" si="37"/>
        <v>-15.960213360000001</v>
      </c>
      <c r="H2424">
        <v>0.34200000000000003</v>
      </c>
      <c r="T2424">
        <v>242.155</v>
      </c>
      <c r="U2424">
        <v>45.285139999999998</v>
      </c>
    </row>
    <row r="2425" spans="1:21" x14ac:dyDescent="0.35">
      <c r="A2425">
        <v>234.399</v>
      </c>
      <c r="B2425">
        <v>-3.669</v>
      </c>
      <c r="C2425">
        <v>0.34300000000000003</v>
      </c>
      <c r="F2425">
        <v>234.399</v>
      </c>
      <c r="G2425">
        <f t="shared" si="37"/>
        <v>-16.320519180000002</v>
      </c>
      <c r="H2425">
        <v>0.34300000000000003</v>
      </c>
      <c r="T2425">
        <v>242.255</v>
      </c>
      <c r="U2425">
        <v>45.249029999999998</v>
      </c>
    </row>
    <row r="2426" spans="1:21" x14ac:dyDescent="0.35">
      <c r="A2426">
        <v>234.52099999999999</v>
      </c>
      <c r="B2426">
        <v>-3.367</v>
      </c>
      <c r="C2426">
        <v>0.34100000000000003</v>
      </c>
      <c r="F2426">
        <v>234.52099999999999</v>
      </c>
      <c r="G2426">
        <f t="shared" si="37"/>
        <v>-14.97715674</v>
      </c>
      <c r="H2426">
        <v>0.34100000000000003</v>
      </c>
      <c r="T2426">
        <v>242.35499999999999</v>
      </c>
      <c r="U2426">
        <v>45.242800000000003</v>
      </c>
    </row>
    <row r="2427" spans="1:21" x14ac:dyDescent="0.35">
      <c r="A2427">
        <v>234.59899999999999</v>
      </c>
      <c r="B2427">
        <v>-3.5779999999999998</v>
      </c>
      <c r="C2427">
        <v>0.34100000000000003</v>
      </c>
      <c r="F2427">
        <v>234.59899999999999</v>
      </c>
      <c r="G2427">
        <f t="shared" si="37"/>
        <v>-15.91573116</v>
      </c>
      <c r="H2427">
        <v>0.34100000000000003</v>
      </c>
      <c r="T2427">
        <v>242.45500000000001</v>
      </c>
      <c r="U2427">
        <v>45.29663</v>
      </c>
    </row>
    <row r="2428" spans="1:21" x14ac:dyDescent="0.35">
      <c r="A2428">
        <v>234.7</v>
      </c>
      <c r="B2428">
        <v>-3.4660000000000002</v>
      </c>
      <c r="C2428">
        <v>0.34</v>
      </c>
      <c r="F2428">
        <v>234.7</v>
      </c>
      <c r="G2428">
        <f t="shared" si="37"/>
        <v>-15.417530520000001</v>
      </c>
      <c r="H2428">
        <v>0.34</v>
      </c>
      <c r="T2428">
        <v>242.554</v>
      </c>
      <c r="U2428">
        <v>45.243589999999998</v>
      </c>
    </row>
    <row r="2429" spans="1:21" x14ac:dyDescent="0.35">
      <c r="A2429">
        <v>234.79900000000001</v>
      </c>
      <c r="B2429">
        <v>-3.5579999999999998</v>
      </c>
      <c r="C2429">
        <v>0.34</v>
      </c>
      <c r="F2429">
        <v>234.79900000000001</v>
      </c>
      <c r="G2429">
        <f t="shared" si="37"/>
        <v>-15.82676676</v>
      </c>
      <c r="H2429">
        <v>0.34</v>
      </c>
      <c r="T2429">
        <v>242.655</v>
      </c>
      <c r="U2429">
        <v>45.271059999999999</v>
      </c>
    </row>
    <row r="2430" spans="1:21" x14ac:dyDescent="0.35">
      <c r="A2430">
        <v>234.899</v>
      </c>
      <c r="B2430">
        <v>-3.613</v>
      </c>
      <c r="C2430">
        <v>0.33900000000000002</v>
      </c>
      <c r="F2430">
        <v>234.899</v>
      </c>
      <c r="G2430">
        <f t="shared" si="37"/>
        <v>-16.071418860000001</v>
      </c>
      <c r="H2430">
        <v>0.33900000000000002</v>
      </c>
      <c r="T2430">
        <v>242.75399999999999</v>
      </c>
      <c r="U2430">
        <v>45.29383</v>
      </c>
    </row>
    <row r="2431" spans="1:21" x14ac:dyDescent="0.35">
      <c r="A2431">
        <v>235.001</v>
      </c>
      <c r="B2431">
        <v>-3.5249999999999999</v>
      </c>
      <c r="C2431">
        <v>0.33900000000000002</v>
      </c>
      <c r="F2431">
        <v>235.001</v>
      </c>
      <c r="G2431">
        <f t="shared" si="37"/>
        <v>-15.679975499999999</v>
      </c>
      <c r="H2431">
        <v>0.33900000000000002</v>
      </c>
      <c r="T2431">
        <v>242.85400000000001</v>
      </c>
      <c r="U2431">
        <v>45.311579999999999</v>
      </c>
    </row>
    <row r="2432" spans="1:21" x14ac:dyDescent="0.35">
      <c r="A2432">
        <v>235.09899999999999</v>
      </c>
      <c r="B2432">
        <v>-3.4529999999999998</v>
      </c>
      <c r="C2432">
        <v>0.33900000000000002</v>
      </c>
      <c r="F2432">
        <v>235.09899999999999</v>
      </c>
      <c r="G2432">
        <f t="shared" si="37"/>
        <v>-15.359703659999999</v>
      </c>
      <c r="H2432">
        <v>0.33900000000000002</v>
      </c>
      <c r="T2432">
        <v>242.95400000000001</v>
      </c>
      <c r="U2432">
        <v>45.265459999999997</v>
      </c>
    </row>
    <row r="2433" spans="1:21" x14ac:dyDescent="0.35">
      <c r="A2433">
        <v>235.21100000000001</v>
      </c>
      <c r="B2433">
        <v>-3.6160000000000001</v>
      </c>
      <c r="C2433">
        <v>0.34</v>
      </c>
      <c r="F2433">
        <v>235.21100000000001</v>
      </c>
      <c r="G2433">
        <f t="shared" si="37"/>
        <v>-16.084763519999999</v>
      </c>
      <c r="H2433">
        <v>0.34</v>
      </c>
      <c r="T2433">
        <v>243.054</v>
      </c>
      <c r="U2433">
        <v>45.233150000000002</v>
      </c>
    </row>
    <row r="2434" spans="1:21" x14ac:dyDescent="0.35">
      <c r="A2434">
        <v>235.29900000000001</v>
      </c>
      <c r="B2434">
        <v>-3.758</v>
      </c>
      <c r="C2434">
        <v>0.33700000000000002</v>
      </c>
      <c r="F2434">
        <v>235.29900000000001</v>
      </c>
      <c r="G2434">
        <f t="shared" si="37"/>
        <v>-16.716410759999999</v>
      </c>
      <c r="H2434">
        <v>0.33700000000000002</v>
      </c>
      <c r="T2434">
        <v>243.154</v>
      </c>
      <c r="U2434">
        <v>45.185389999999998</v>
      </c>
    </row>
    <row r="2435" spans="1:21" x14ac:dyDescent="0.35">
      <c r="A2435">
        <v>235.40299999999999</v>
      </c>
      <c r="B2435">
        <v>-3.7570000000000001</v>
      </c>
      <c r="C2435">
        <v>0.33600000000000002</v>
      </c>
      <c r="F2435">
        <v>235.40299999999999</v>
      </c>
      <c r="G2435">
        <f t="shared" ref="G2435:G2498" si="38">B2435*4.44822</f>
        <v>-16.711962540000002</v>
      </c>
      <c r="H2435">
        <v>0.33600000000000002</v>
      </c>
      <c r="T2435">
        <v>243.25299999999999</v>
      </c>
      <c r="U2435">
        <v>45.149839999999998</v>
      </c>
    </row>
    <row r="2436" spans="1:21" x14ac:dyDescent="0.35">
      <c r="A2436">
        <v>235.5</v>
      </c>
      <c r="B2436">
        <v>-3.556</v>
      </c>
      <c r="C2436">
        <v>0.33600000000000002</v>
      </c>
      <c r="F2436">
        <v>235.5</v>
      </c>
      <c r="G2436">
        <f t="shared" si="38"/>
        <v>-15.817870320000001</v>
      </c>
      <c r="H2436">
        <v>0.33600000000000002</v>
      </c>
      <c r="T2436">
        <v>243.35300000000001</v>
      </c>
      <c r="U2436">
        <v>45.160850000000003</v>
      </c>
    </row>
    <row r="2437" spans="1:21" x14ac:dyDescent="0.35">
      <c r="A2437">
        <v>235.607</v>
      </c>
      <c r="B2437">
        <v>-3.593</v>
      </c>
      <c r="C2437">
        <v>0.33600000000000002</v>
      </c>
      <c r="F2437">
        <v>235.607</v>
      </c>
      <c r="G2437">
        <f t="shared" si="38"/>
        <v>-15.98245446</v>
      </c>
      <c r="H2437">
        <v>0.33600000000000002</v>
      </c>
      <c r="T2437">
        <v>243.453</v>
      </c>
      <c r="U2437">
        <v>45.161349999999999</v>
      </c>
    </row>
    <row r="2438" spans="1:21" x14ac:dyDescent="0.35">
      <c r="A2438">
        <v>235.7</v>
      </c>
      <c r="B2438">
        <v>-3.6070000000000002</v>
      </c>
      <c r="C2438">
        <v>0.33500000000000002</v>
      </c>
      <c r="F2438">
        <v>235.7</v>
      </c>
      <c r="G2438">
        <f t="shared" si="38"/>
        <v>-16.044729540000002</v>
      </c>
      <c r="H2438">
        <v>0.33500000000000002</v>
      </c>
      <c r="T2438">
        <v>243.553</v>
      </c>
      <c r="U2438">
        <v>45.11318</v>
      </c>
    </row>
    <row r="2439" spans="1:21" x14ac:dyDescent="0.35">
      <c r="A2439">
        <v>235.79900000000001</v>
      </c>
      <c r="B2439">
        <v>-3.6070000000000002</v>
      </c>
      <c r="C2439">
        <v>0.33500000000000002</v>
      </c>
      <c r="F2439">
        <v>235.79900000000001</v>
      </c>
      <c r="G2439">
        <f t="shared" si="38"/>
        <v>-16.044729540000002</v>
      </c>
      <c r="H2439">
        <v>0.33500000000000002</v>
      </c>
      <c r="T2439">
        <v>243.654</v>
      </c>
      <c r="U2439">
        <v>45.10492</v>
      </c>
    </row>
    <row r="2440" spans="1:21" x14ac:dyDescent="0.35">
      <c r="A2440">
        <v>235.90100000000001</v>
      </c>
      <c r="B2440">
        <v>-3.5329999999999999</v>
      </c>
      <c r="C2440">
        <v>0.33400000000000002</v>
      </c>
      <c r="F2440">
        <v>235.90100000000001</v>
      </c>
      <c r="G2440">
        <f t="shared" si="38"/>
        <v>-15.715561259999999</v>
      </c>
      <c r="H2440">
        <v>0.33400000000000002</v>
      </c>
      <c r="T2440">
        <v>243.75299999999999</v>
      </c>
      <c r="U2440">
        <v>45.09684</v>
      </c>
    </row>
    <row r="2441" spans="1:21" x14ac:dyDescent="0.35">
      <c r="A2441">
        <v>235.999</v>
      </c>
      <c r="B2441">
        <v>-3.5579999999999998</v>
      </c>
      <c r="C2441">
        <v>0.33400000000000002</v>
      </c>
      <c r="F2441">
        <v>235.999</v>
      </c>
      <c r="G2441">
        <f t="shared" si="38"/>
        <v>-15.82676676</v>
      </c>
      <c r="H2441">
        <v>0.33400000000000002</v>
      </c>
      <c r="T2441">
        <v>243.85300000000001</v>
      </c>
      <c r="U2441">
        <v>45.082639999999998</v>
      </c>
    </row>
    <row r="2442" spans="1:21" x14ac:dyDescent="0.35">
      <c r="A2442">
        <v>236.11699999999999</v>
      </c>
      <c r="B2442">
        <v>-3.5219999999999998</v>
      </c>
      <c r="C2442">
        <v>0.33300000000000002</v>
      </c>
      <c r="F2442">
        <v>236.11699999999999</v>
      </c>
      <c r="G2442">
        <f t="shared" si="38"/>
        <v>-15.66663084</v>
      </c>
      <c r="H2442">
        <v>0.33300000000000002</v>
      </c>
      <c r="T2442">
        <v>243.95400000000001</v>
      </c>
      <c r="U2442">
        <v>44.989049999999999</v>
      </c>
    </row>
    <row r="2443" spans="1:21" x14ac:dyDescent="0.35">
      <c r="A2443">
        <v>236.20099999999999</v>
      </c>
      <c r="B2443">
        <v>-3.649</v>
      </c>
      <c r="C2443">
        <v>0.33300000000000002</v>
      </c>
      <c r="F2443">
        <v>236.20099999999999</v>
      </c>
      <c r="G2443">
        <f t="shared" si="38"/>
        <v>-16.23155478</v>
      </c>
      <c r="H2443">
        <v>0.33300000000000002</v>
      </c>
      <c r="T2443">
        <v>244.054</v>
      </c>
      <c r="U2443">
        <v>44.91957</v>
      </c>
    </row>
    <row r="2444" spans="1:21" x14ac:dyDescent="0.35">
      <c r="A2444">
        <v>236.31</v>
      </c>
      <c r="B2444">
        <v>-3.6349999999999998</v>
      </c>
      <c r="C2444">
        <v>0.33100000000000002</v>
      </c>
      <c r="F2444">
        <v>236.31</v>
      </c>
      <c r="G2444">
        <f t="shared" si="38"/>
        <v>-16.169279700000001</v>
      </c>
      <c r="H2444">
        <v>0.33100000000000002</v>
      </c>
      <c r="T2444">
        <v>244.154</v>
      </c>
      <c r="U2444">
        <v>44.893940000000001</v>
      </c>
    </row>
    <row r="2445" spans="1:21" x14ac:dyDescent="0.35">
      <c r="A2445">
        <v>236.4</v>
      </c>
      <c r="B2445">
        <v>-3.58</v>
      </c>
      <c r="C2445">
        <v>0.33100000000000002</v>
      </c>
      <c r="F2445">
        <v>236.4</v>
      </c>
      <c r="G2445">
        <f t="shared" si="38"/>
        <v>-15.924627600000001</v>
      </c>
      <c r="H2445">
        <v>0.33100000000000002</v>
      </c>
      <c r="T2445">
        <v>244.25299999999999</v>
      </c>
      <c r="U2445">
        <v>44.847610000000003</v>
      </c>
    </row>
    <row r="2446" spans="1:21" x14ac:dyDescent="0.35">
      <c r="A2446">
        <v>236.50399999999999</v>
      </c>
      <c r="B2446">
        <v>-3.5470000000000002</v>
      </c>
      <c r="C2446">
        <v>0.33100000000000002</v>
      </c>
      <c r="F2446">
        <v>236.50399999999999</v>
      </c>
      <c r="G2446">
        <f t="shared" si="38"/>
        <v>-15.77783634</v>
      </c>
      <c r="H2446">
        <v>0.33100000000000002</v>
      </c>
      <c r="T2446">
        <v>244.35400000000001</v>
      </c>
      <c r="U2446">
        <v>44.813429999999997</v>
      </c>
    </row>
    <row r="2447" spans="1:21" x14ac:dyDescent="0.35">
      <c r="A2447">
        <v>236.6</v>
      </c>
      <c r="B2447">
        <v>-3.6179999999999999</v>
      </c>
      <c r="C2447">
        <v>0.33100000000000002</v>
      </c>
      <c r="F2447">
        <v>236.6</v>
      </c>
      <c r="G2447">
        <f t="shared" si="38"/>
        <v>-16.09365996</v>
      </c>
      <c r="H2447">
        <v>0.33100000000000002</v>
      </c>
      <c r="T2447">
        <v>244.453</v>
      </c>
      <c r="U2447">
        <v>44.811079999999997</v>
      </c>
    </row>
    <row r="2448" spans="1:21" x14ac:dyDescent="0.35">
      <c r="A2448">
        <v>236.709</v>
      </c>
      <c r="B2448">
        <v>-3.4780000000000002</v>
      </c>
      <c r="C2448">
        <v>0.33</v>
      </c>
      <c r="F2448">
        <v>236.709</v>
      </c>
      <c r="G2448">
        <f t="shared" si="38"/>
        <v>-15.470909160000001</v>
      </c>
      <c r="H2448">
        <v>0.33</v>
      </c>
      <c r="T2448">
        <v>244.553</v>
      </c>
      <c r="U2448">
        <v>44.80415</v>
      </c>
    </row>
    <row r="2449" spans="1:21" x14ac:dyDescent="0.35">
      <c r="A2449">
        <v>236.8</v>
      </c>
      <c r="B2449">
        <v>-3.4750000000000001</v>
      </c>
      <c r="C2449">
        <v>0.33</v>
      </c>
      <c r="F2449">
        <v>236.8</v>
      </c>
      <c r="G2449">
        <f t="shared" si="38"/>
        <v>-15.4575645</v>
      </c>
      <c r="H2449">
        <v>0.33</v>
      </c>
      <c r="T2449">
        <v>244.65299999999999</v>
      </c>
      <c r="U2449">
        <v>44.816719999999997</v>
      </c>
    </row>
    <row r="2450" spans="1:21" x14ac:dyDescent="0.35">
      <c r="A2450">
        <v>236.90100000000001</v>
      </c>
      <c r="B2450">
        <v>-3.5150000000000001</v>
      </c>
      <c r="C2450">
        <v>0.32900000000000001</v>
      </c>
      <c r="F2450">
        <v>236.90100000000001</v>
      </c>
      <c r="G2450">
        <f t="shared" si="38"/>
        <v>-15.6354933</v>
      </c>
      <c r="H2450">
        <v>0.32900000000000001</v>
      </c>
      <c r="T2450">
        <v>244.75299999999999</v>
      </c>
      <c r="U2450">
        <v>44.770710000000001</v>
      </c>
    </row>
    <row r="2451" spans="1:21" x14ac:dyDescent="0.35">
      <c r="A2451">
        <v>237.001</v>
      </c>
      <c r="B2451">
        <v>-3.5870000000000002</v>
      </c>
      <c r="C2451">
        <v>0.32900000000000001</v>
      </c>
      <c r="F2451">
        <v>237.001</v>
      </c>
      <c r="G2451">
        <f t="shared" si="38"/>
        <v>-15.95576514</v>
      </c>
      <c r="H2451">
        <v>0.32900000000000001</v>
      </c>
      <c r="T2451">
        <v>244.85300000000001</v>
      </c>
      <c r="U2451">
        <v>44.78931</v>
      </c>
    </row>
    <row r="2452" spans="1:21" x14ac:dyDescent="0.35">
      <c r="A2452">
        <v>237.10400000000001</v>
      </c>
      <c r="B2452">
        <v>-3.4870000000000001</v>
      </c>
      <c r="C2452">
        <v>0.32800000000000001</v>
      </c>
      <c r="F2452">
        <v>237.10400000000001</v>
      </c>
      <c r="G2452">
        <f t="shared" si="38"/>
        <v>-15.51094314</v>
      </c>
      <c r="H2452">
        <v>0.32800000000000001</v>
      </c>
      <c r="T2452">
        <v>244.953</v>
      </c>
      <c r="U2452">
        <v>44.787799999999997</v>
      </c>
    </row>
    <row r="2453" spans="1:21" x14ac:dyDescent="0.35">
      <c r="A2453">
        <v>237.2</v>
      </c>
      <c r="B2453">
        <v>-3.6520000000000001</v>
      </c>
      <c r="C2453">
        <v>0.32700000000000001</v>
      </c>
      <c r="F2453">
        <v>237.2</v>
      </c>
      <c r="G2453">
        <f t="shared" si="38"/>
        <v>-16.244899440000001</v>
      </c>
      <c r="H2453">
        <v>0.32700000000000001</v>
      </c>
      <c r="T2453">
        <v>245.05199999999999</v>
      </c>
      <c r="U2453">
        <v>44.823590000000003</v>
      </c>
    </row>
    <row r="2454" spans="1:21" x14ac:dyDescent="0.35">
      <c r="A2454">
        <v>237.30099999999999</v>
      </c>
      <c r="B2454">
        <v>-3.593</v>
      </c>
      <c r="C2454">
        <v>0.32700000000000001</v>
      </c>
      <c r="F2454">
        <v>237.30099999999999</v>
      </c>
      <c r="G2454">
        <f t="shared" si="38"/>
        <v>-15.98245446</v>
      </c>
      <c r="H2454">
        <v>0.32700000000000001</v>
      </c>
      <c r="T2454">
        <v>245.15299999999999</v>
      </c>
      <c r="U2454">
        <v>44.796979999999998</v>
      </c>
    </row>
    <row r="2455" spans="1:21" x14ac:dyDescent="0.35">
      <c r="A2455">
        <v>237.40100000000001</v>
      </c>
      <c r="B2455">
        <v>-3.5489999999999999</v>
      </c>
      <c r="C2455">
        <v>0.32600000000000001</v>
      </c>
      <c r="F2455">
        <v>237.40100000000001</v>
      </c>
      <c r="G2455">
        <f t="shared" si="38"/>
        <v>-15.786732779999999</v>
      </c>
      <c r="H2455">
        <v>0.32600000000000001</v>
      </c>
      <c r="T2455">
        <v>245.25299999999999</v>
      </c>
      <c r="U2455">
        <v>44.775779999999997</v>
      </c>
    </row>
    <row r="2456" spans="1:21" x14ac:dyDescent="0.35">
      <c r="A2456">
        <v>237.501</v>
      </c>
      <c r="B2456">
        <v>-3.5019999999999998</v>
      </c>
      <c r="C2456">
        <v>0.32600000000000001</v>
      </c>
      <c r="F2456">
        <v>237.501</v>
      </c>
      <c r="G2456">
        <f t="shared" si="38"/>
        <v>-15.57766644</v>
      </c>
      <c r="H2456">
        <v>0.32600000000000001</v>
      </c>
      <c r="T2456">
        <v>245.35400000000001</v>
      </c>
      <c r="U2456">
        <v>44.734160000000003</v>
      </c>
    </row>
    <row r="2457" spans="1:21" x14ac:dyDescent="0.35">
      <c r="A2457">
        <v>237.6</v>
      </c>
      <c r="B2457">
        <v>-3.4340000000000002</v>
      </c>
      <c r="C2457">
        <v>0.32600000000000001</v>
      </c>
      <c r="F2457">
        <v>237.6</v>
      </c>
      <c r="G2457">
        <f t="shared" si="38"/>
        <v>-15.275187480000001</v>
      </c>
      <c r="H2457">
        <v>0.32600000000000001</v>
      </c>
      <c r="T2457">
        <v>245.45400000000001</v>
      </c>
      <c r="U2457">
        <v>44.710540000000002</v>
      </c>
    </row>
    <row r="2458" spans="1:21" x14ac:dyDescent="0.35">
      <c r="A2458">
        <v>237.70099999999999</v>
      </c>
      <c r="B2458">
        <v>-3.4929999999999999</v>
      </c>
      <c r="C2458">
        <v>0.32500000000000001</v>
      </c>
      <c r="F2458">
        <v>237.70099999999999</v>
      </c>
      <c r="G2458">
        <f t="shared" si="38"/>
        <v>-15.537632459999999</v>
      </c>
      <c r="H2458">
        <v>0.32500000000000001</v>
      </c>
      <c r="T2458">
        <v>245.553</v>
      </c>
      <c r="U2458">
        <v>44.720199999999998</v>
      </c>
    </row>
    <row r="2459" spans="1:21" x14ac:dyDescent="0.35">
      <c r="A2459">
        <v>237.8</v>
      </c>
      <c r="B2459">
        <v>-3.47</v>
      </c>
      <c r="C2459">
        <v>0.32500000000000001</v>
      </c>
      <c r="F2459">
        <v>237.8</v>
      </c>
      <c r="G2459">
        <f t="shared" si="38"/>
        <v>-15.435323400000001</v>
      </c>
      <c r="H2459">
        <v>0.32500000000000001</v>
      </c>
      <c r="T2459">
        <v>245.65299999999999</v>
      </c>
      <c r="U2459">
        <v>44.690280000000001</v>
      </c>
    </row>
    <row r="2460" spans="1:21" x14ac:dyDescent="0.35">
      <c r="A2460">
        <v>237.9</v>
      </c>
      <c r="B2460">
        <v>-3.4239999999999999</v>
      </c>
      <c r="C2460">
        <v>0.32500000000000001</v>
      </c>
      <c r="F2460">
        <v>237.9</v>
      </c>
      <c r="G2460">
        <f t="shared" si="38"/>
        <v>-15.23070528</v>
      </c>
      <c r="H2460">
        <v>0.32500000000000001</v>
      </c>
      <c r="T2460">
        <v>245.75299999999999</v>
      </c>
      <c r="U2460">
        <v>44.668889999999998</v>
      </c>
    </row>
    <row r="2461" spans="1:21" x14ac:dyDescent="0.35">
      <c r="A2461">
        <v>238.001</v>
      </c>
      <c r="B2461">
        <v>-3.5630000000000002</v>
      </c>
      <c r="C2461">
        <v>0.32400000000000001</v>
      </c>
      <c r="F2461">
        <v>238.001</v>
      </c>
      <c r="G2461">
        <f t="shared" si="38"/>
        <v>-15.84900786</v>
      </c>
      <c r="H2461">
        <v>0.32400000000000001</v>
      </c>
      <c r="T2461">
        <v>245.85300000000001</v>
      </c>
      <c r="U2461">
        <v>44.678080000000001</v>
      </c>
    </row>
    <row r="2462" spans="1:21" x14ac:dyDescent="0.35">
      <c r="A2462">
        <v>238.101</v>
      </c>
      <c r="B2462">
        <v>-3.5750000000000002</v>
      </c>
      <c r="C2462">
        <v>0.32300000000000001</v>
      </c>
      <c r="F2462">
        <v>238.101</v>
      </c>
      <c r="G2462">
        <f t="shared" si="38"/>
        <v>-15.9023865</v>
      </c>
      <c r="H2462">
        <v>0.32300000000000001</v>
      </c>
      <c r="T2462">
        <v>245.953</v>
      </c>
      <c r="U2462">
        <v>44.680419999999998</v>
      </c>
    </row>
    <row r="2463" spans="1:21" x14ac:dyDescent="0.35">
      <c r="A2463">
        <v>238.21</v>
      </c>
      <c r="B2463">
        <v>-3.6930000000000001</v>
      </c>
      <c r="C2463">
        <v>0.32300000000000001</v>
      </c>
      <c r="F2463">
        <v>238.21</v>
      </c>
      <c r="G2463">
        <f t="shared" si="38"/>
        <v>-16.427276460000002</v>
      </c>
      <c r="H2463">
        <v>0.32300000000000001</v>
      </c>
      <c r="T2463">
        <v>246.053</v>
      </c>
      <c r="U2463">
        <v>44.671720000000001</v>
      </c>
    </row>
    <row r="2464" spans="1:21" x14ac:dyDescent="0.35">
      <c r="A2464">
        <v>238.30099999999999</v>
      </c>
      <c r="B2464">
        <v>-3.5510000000000002</v>
      </c>
      <c r="C2464">
        <v>0.32100000000000001</v>
      </c>
      <c r="F2464">
        <v>238.30099999999999</v>
      </c>
      <c r="G2464">
        <f t="shared" si="38"/>
        <v>-15.79562922</v>
      </c>
      <c r="H2464">
        <v>0.32100000000000001</v>
      </c>
      <c r="T2464">
        <v>246.15299999999999</v>
      </c>
      <c r="U2464">
        <v>44.647109999999998</v>
      </c>
    </row>
    <row r="2465" spans="1:21" x14ac:dyDescent="0.35">
      <c r="A2465">
        <v>238.40100000000001</v>
      </c>
      <c r="B2465">
        <v>-3.6360000000000001</v>
      </c>
      <c r="C2465">
        <v>0.32200000000000001</v>
      </c>
      <c r="F2465">
        <v>238.40100000000001</v>
      </c>
      <c r="G2465">
        <f t="shared" si="38"/>
        <v>-16.173727920000001</v>
      </c>
      <c r="H2465">
        <v>0.32200000000000001</v>
      </c>
      <c r="T2465">
        <v>246.25299999999999</v>
      </c>
      <c r="U2465">
        <v>44.614190000000001</v>
      </c>
    </row>
    <row r="2466" spans="1:21" x14ac:dyDescent="0.35">
      <c r="A2466">
        <v>238.501</v>
      </c>
      <c r="B2466">
        <v>-3.556</v>
      </c>
      <c r="C2466">
        <v>0.32200000000000001</v>
      </c>
      <c r="F2466">
        <v>238.501</v>
      </c>
      <c r="G2466">
        <f t="shared" si="38"/>
        <v>-15.817870320000001</v>
      </c>
      <c r="H2466">
        <v>0.32200000000000001</v>
      </c>
      <c r="T2466">
        <v>246.35400000000001</v>
      </c>
      <c r="U2466">
        <v>44.549970000000002</v>
      </c>
    </row>
    <row r="2467" spans="1:21" x14ac:dyDescent="0.35">
      <c r="A2467">
        <v>238.6</v>
      </c>
      <c r="B2467">
        <v>-3.4590000000000001</v>
      </c>
      <c r="C2467">
        <v>0.32100000000000001</v>
      </c>
      <c r="F2467">
        <v>238.6</v>
      </c>
      <c r="G2467">
        <f t="shared" si="38"/>
        <v>-15.38639298</v>
      </c>
      <c r="H2467">
        <v>0.32100000000000001</v>
      </c>
      <c r="T2467">
        <v>246.45400000000001</v>
      </c>
      <c r="U2467">
        <v>44.543080000000003</v>
      </c>
    </row>
    <row r="2468" spans="1:21" x14ac:dyDescent="0.35">
      <c r="A2468">
        <v>238.7</v>
      </c>
      <c r="B2468">
        <v>-3.3010000000000002</v>
      </c>
      <c r="C2468">
        <v>0.32100000000000001</v>
      </c>
      <c r="F2468">
        <v>238.7</v>
      </c>
      <c r="G2468">
        <f t="shared" si="38"/>
        <v>-14.683574220000001</v>
      </c>
      <c r="H2468">
        <v>0.32100000000000001</v>
      </c>
      <c r="T2468">
        <v>246.554</v>
      </c>
      <c r="U2468">
        <v>44.551319999999997</v>
      </c>
    </row>
    <row r="2469" spans="1:21" x14ac:dyDescent="0.35">
      <c r="A2469">
        <v>238.8</v>
      </c>
      <c r="B2469">
        <v>-3.4990000000000001</v>
      </c>
      <c r="C2469">
        <v>0.32</v>
      </c>
      <c r="F2469">
        <v>238.8</v>
      </c>
      <c r="G2469">
        <f t="shared" si="38"/>
        <v>-15.56432178</v>
      </c>
      <c r="H2469">
        <v>0.32</v>
      </c>
      <c r="T2469">
        <v>246.65299999999999</v>
      </c>
      <c r="U2469">
        <v>44.51144</v>
      </c>
    </row>
    <row r="2470" spans="1:21" x14ac:dyDescent="0.35">
      <c r="A2470">
        <v>238.911</v>
      </c>
      <c r="B2470">
        <v>-3.4489999999999998</v>
      </c>
      <c r="C2470">
        <v>0.31900000000000001</v>
      </c>
      <c r="F2470">
        <v>238.911</v>
      </c>
      <c r="G2470">
        <f t="shared" si="38"/>
        <v>-15.341910779999999</v>
      </c>
      <c r="H2470">
        <v>0.31900000000000001</v>
      </c>
      <c r="T2470">
        <v>246.75299999999999</v>
      </c>
      <c r="U2470">
        <v>44.510570000000001</v>
      </c>
    </row>
    <row r="2471" spans="1:21" x14ac:dyDescent="0.35">
      <c r="A2471">
        <v>239.001</v>
      </c>
      <c r="B2471">
        <v>-3.544</v>
      </c>
      <c r="C2471">
        <v>0.32</v>
      </c>
      <c r="F2471">
        <v>239.001</v>
      </c>
      <c r="G2471">
        <f t="shared" si="38"/>
        <v>-15.764491680000001</v>
      </c>
      <c r="H2471">
        <v>0.32</v>
      </c>
      <c r="T2471">
        <v>246.85300000000001</v>
      </c>
      <c r="U2471">
        <v>44.503749999999997</v>
      </c>
    </row>
    <row r="2472" spans="1:21" x14ac:dyDescent="0.35">
      <c r="A2472">
        <v>239.1</v>
      </c>
      <c r="B2472">
        <v>-3.476</v>
      </c>
      <c r="C2472">
        <v>0.32200000000000001</v>
      </c>
      <c r="F2472">
        <v>239.1</v>
      </c>
      <c r="G2472">
        <f t="shared" si="38"/>
        <v>-15.462012720000001</v>
      </c>
      <c r="H2472">
        <v>0.32200000000000001</v>
      </c>
      <c r="T2472">
        <v>246.953</v>
      </c>
      <c r="U2472">
        <v>44.474690000000002</v>
      </c>
    </row>
    <row r="2473" spans="1:21" x14ac:dyDescent="0.35">
      <c r="A2473">
        <v>239.2</v>
      </c>
      <c r="B2473">
        <v>-3.4820000000000002</v>
      </c>
      <c r="C2473">
        <v>0.318</v>
      </c>
      <c r="F2473">
        <v>239.2</v>
      </c>
      <c r="G2473">
        <f t="shared" si="38"/>
        <v>-15.488702040000002</v>
      </c>
      <c r="H2473">
        <v>0.318</v>
      </c>
      <c r="T2473">
        <v>247.053</v>
      </c>
      <c r="U2473">
        <v>44.451979999999999</v>
      </c>
    </row>
    <row r="2474" spans="1:21" x14ac:dyDescent="0.35">
      <c r="A2474">
        <v>239.30099999999999</v>
      </c>
      <c r="B2474">
        <v>-3.66</v>
      </c>
      <c r="C2474">
        <v>0.318</v>
      </c>
      <c r="F2474">
        <v>239.30099999999999</v>
      </c>
      <c r="G2474">
        <f t="shared" si="38"/>
        <v>-16.280485200000001</v>
      </c>
      <c r="H2474">
        <v>0.318</v>
      </c>
      <c r="T2474">
        <v>247.15299999999999</v>
      </c>
      <c r="U2474">
        <v>44.506659999999997</v>
      </c>
    </row>
    <row r="2475" spans="1:21" x14ac:dyDescent="0.35">
      <c r="A2475">
        <v>239.40100000000001</v>
      </c>
      <c r="B2475">
        <v>-3.3149999999999999</v>
      </c>
      <c r="C2475">
        <v>0.317</v>
      </c>
      <c r="F2475">
        <v>239.40100000000001</v>
      </c>
      <c r="G2475">
        <f t="shared" si="38"/>
        <v>-14.7458493</v>
      </c>
      <c r="H2475">
        <v>0.317</v>
      </c>
      <c r="T2475">
        <v>247.25200000000001</v>
      </c>
      <c r="U2475">
        <v>44.421410000000002</v>
      </c>
    </row>
    <row r="2476" spans="1:21" x14ac:dyDescent="0.35">
      <c r="A2476">
        <v>239.5</v>
      </c>
      <c r="B2476">
        <v>-3.5960000000000001</v>
      </c>
      <c r="C2476">
        <v>0.317</v>
      </c>
      <c r="F2476">
        <v>239.5</v>
      </c>
      <c r="G2476">
        <f t="shared" si="38"/>
        <v>-15.995799120000001</v>
      </c>
      <c r="H2476">
        <v>0.317</v>
      </c>
      <c r="T2476">
        <v>247.352</v>
      </c>
      <c r="U2476">
        <v>44.373010000000001</v>
      </c>
    </row>
    <row r="2477" spans="1:21" x14ac:dyDescent="0.35">
      <c r="A2477">
        <v>239.614</v>
      </c>
      <c r="B2477">
        <v>-3.5550000000000002</v>
      </c>
      <c r="C2477">
        <v>0.316</v>
      </c>
      <c r="F2477">
        <v>239.614</v>
      </c>
      <c r="G2477">
        <f t="shared" si="38"/>
        <v>-15.8134221</v>
      </c>
      <c r="H2477">
        <v>0.316</v>
      </c>
      <c r="T2477">
        <v>247.453</v>
      </c>
      <c r="U2477">
        <v>44.31823</v>
      </c>
    </row>
    <row r="2478" spans="1:21" x14ac:dyDescent="0.35">
      <c r="A2478">
        <v>239.70400000000001</v>
      </c>
      <c r="B2478">
        <v>-3.4860000000000002</v>
      </c>
      <c r="C2478">
        <v>0.316</v>
      </c>
      <c r="F2478">
        <v>239.70400000000001</v>
      </c>
      <c r="G2478">
        <f t="shared" si="38"/>
        <v>-15.506494920000002</v>
      </c>
      <c r="H2478">
        <v>0.316</v>
      </c>
      <c r="T2478">
        <v>247.554</v>
      </c>
      <c r="U2478">
        <v>44.310859999999998</v>
      </c>
    </row>
    <row r="2479" spans="1:21" x14ac:dyDescent="0.35">
      <c r="A2479">
        <v>239.8</v>
      </c>
      <c r="B2479">
        <v>-3.5059999999999998</v>
      </c>
      <c r="C2479">
        <v>0.315</v>
      </c>
      <c r="F2479">
        <v>239.8</v>
      </c>
      <c r="G2479">
        <f t="shared" si="38"/>
        <v>-15.59545932</v>
      </c>
      <c r="H2479">
        <v>0.315</v>
      </c>
      <c r="T2479">
        <v>247.654</v>
      </c>
      <c r="U2479">
        <v>44.329709999999999</v>
      </c>
    </row>
    <row r="2480" spans="1:21" x14ac:dyDescent="0.35">
      <c r="A2480">
        <v>239.90100000000001</v>
      </c>
      <c r="B2480">
        <v>-3.4830000000000001</v>
      </c>
      <c r="C2480">
        <v>0.315</v>
      </c>
      <c r="F2480">
        <v>239.90100000000001</v>
      </c>
      <c r="G2480">
        <f t="shared" si="38"/>
        <v>-15.49315026</v>
      </c>
      <c r="H2480">
        <v>0.315</v>
      </c>
      <c r="T2480">
        <v>247.75399999999999</v>
      </c>
      <c r="U2480">
        <v>44.374870000000001</v>
      </c>
    </row>
    <row r="2481" spans="1:21" x14ac:dyDescent="0.35">
      <c r="A2481">
        <v>240.01499999999999</v>
      </c>
      <c r="B2481">
        <v>-3.4780000000000002</v>
      </c>
      <c r="C2481">
        <v>0.317</v>
      </c>
      <c r="F2481">
        <v>240.01499999999999</v>
      </c>
      <c r="G2481">
        <f t="shared" si="38"/>
        <v>-15.470909160000001</v>
      </c>
      <c r="H2481">
        <v>0.317</v>
      </c>
      <c r="T2481">
        <v>247.85400000000001</v>
      </c>
      <c r="U2481">
        <v>44.427250000000001</v>
      </c>
    </row>
    <row r="2482" spans="1:21" x14ac:dyDescent="0.35">
      <c r="A2482">
        <v>240.1</v>
      </c>
      <c r="B2482">
        <v>-3.3889999999999998</v>
      </c>
      <c r="C2482">
        <v>0.313</v>
      </c>
      <c r="F2482">
        <v>240.1</v>
      </c>
      <c r="G2482">
        <f t="shared" si="38"/>
        <v>-15.075017579999999</v>
      </c>
      <c r="H2482">
        <v>0.313</v>
      </c>
      <c r="T2482">
        <v>247.953</v>
      </c>
      <c r="U2482">
        <v>44.432549999999999</v>
      </c>
    </row>
    <row r="2483" spans="1:21" x14ac:dyDescent="0.35">
      <c r="A2483">
        <v>240.2</v>
      </c>
      <c r="B2483">
        <v>-3.355</v>
      </c>
      <c r="C2483">
        <v>0.312</v>
      </c>
      <c r="F2483">
        <v>240.2</v>
      </c>
      <c r="G2483">
        <f t="shared" si="38"/>
        <v>-14.9237781</v>
      </c>
      <c r="H2483">
        <v>0.312</v>
      </c>
      <c r="T2483">
        <v>248.054</v>
      </c>
      <c r="U2483">
        <v>44.440840000000001</v>
      </c>
    </row>
    <row r="2484" spans="1:21" x14ac:dyDescent="0.35">
      <c r="A2484">
        <v>240.30099999999999</v>
      </c>
      <c r="B2484">
        <v>-3.496</v>
      </c>
      <c r="C2484">
        <v>0.312</v>
      </c>
      <c r="F2484">
        <v>240.30099999999999</v>
      </c>
      <c r="G2484">
        <f t="shared" si="38"/>
        <v>-15.550977120000001</v>
      </c>
      <c r="H2484">
        <v>0.312</v>
      </c>
      <c r="T2484">
        <v>248.154</v>
      </c>
      <c r="U2484">
        <v>44.445709999999998</v>
      </c>
    </row>
    <row r="2485" spans="1:21" x14ac:dyDescent="0.35">
      <c r="A2485">
        <v>240.4</v>
      </c>
      <c r="B2485">
        <v>-3.3530000000000002</v>
      </c>
      <c r="C2485">
        <v>0.312</v>
      </c>
      <c r="F2485">
        <v>240.4</v>
      </c>
      <c r="G2485">
        <f t="shared" si="38"/>
        <v>-14.914881660000001</v>
      </c>
      <c r="H2485">
        <v>0.312</v>
      </c>
      <c r="T2485">
        <v>248.25399999999999</v>
      </c>
      <c r="U2485">
        <v>44.401580000000003</v>
      </c>
    </row>
    <row r="2486" spans="1:21" x14ac:dyDescent="0.35">
      <c r="A2486">
        <v>240.501</v>
      </c>
      <c r="B2486">
        <v>-3.5249999999999999</v>
      </c>
      <c r="C2486">
        <v>0.312</v>
      </c>
      <c r="F2486">
        <v>240.501</v>
      </c>
      <c r="G2486">
        <f t="shared" si="38"/>
        <v>-15.679975499999999</v>
      </c>
      <c r="H2486">
        <v>0.312</v>
      </c>
      <c r="T2486">
        <v>248.35400000000001</v>
      </c>
      <c r="U2486">
        <v>44.383690000000001</v>
      </c>
    </row>
    <row r="2487" spans="1:21" x14ac:dyDescent="0.35">
      <c r="A2487">
        <v>240.6</v>
      </c>
      <c r="B2487">
        <v>-3.5310000000000001</v>
      </c>
      <c r="C2487">
        <v>0.312</v>
      </c>
      <c r="F2487">
        <v>240.6</v>
      </c>
      <c r="G2487">
        <f t="shared" si="38"/>
        <v>-15.70666482</v>
      </c>
      <c r="H2487">
        <v>0.312</v>
      </c>
      <c r="T2487">
        <v>248.453</v>
      </c>
      <c r="U2487">
        <v>44.390990000000002</v>
      </c>
    </row>
    <row r="2488" spans="1:21" x14ac:dyDescent="0.35">
      <c r="A2488">
        <v>240.70099999999999</v>
      </c>
      <c r="B2488">
        <v>-3.516</v>
      </c>
      <c r="C2488">
        <v>0.311</v>
      </c>
      <c r="F2488">
        <v>240.70099999999999</v>
      </c>
      <c r="G2488">
        <f t="shared" si="38"/>
        <v>-15.639941520000001</v>
      </c>
      <c r="H2488">
        <v>0.311</v>
      </c>
      <c r="T2488">
        <v>248.553</v>
      </c>
      <c r="U2488">
        <v>44.372880000000002</v>
      </c>
    </row>
    <row r="2489" spans="1:21" x14ac:dyDescent="0.35">
      <c r="A2489">
        <v>240.80099999999999</v>
      </c>
      <c r="B2489">
        <v>-3.5840000000000001</v>
      </c>
      <c r="C2489">
        <v>0.311</v>
      </c>
      <c r="F2489">
        <v>240.80099999999999</v>
      </c>
      <c r="G2489">
        <f t="shared" si="38"/>
        <v>-15.942420480000001</v>
      </c>
      <c r="H2489">
        <v>0.311</v>
      </c>
      <c r="T2489">
        <v>248.65299999999999</v>
      </c>
      <c r="U2489">
        <v>44.376300000000001</v>
      </c>
    </row>
    <row r="2490" spans="1:21" x14ac:dyDescent="0.35">
      <c r="A2490">
        <v>240.9</v>
      </c>
      <c r="B2490">
        <v>-3.44</v>
      </c>
      <c r="C2490">
        <v>0.31</v>
      </c>
      <c r="F2490">
        <v>240.9</v>
      </c>
      <c r="G2490">
        <f t="shared" si="38"/>
        <v>-15.301876800000001</v>
      </c>
      <c r="H2490">
        <v>0.31</v>
      </c>
      <c r="T2490">
        <v>248.75299999999999</v>
      </c>
      <c r="U2490">
        <v>44.353569999999998</v>
      </c>
    </row>
    <row r="2491" spans="1:21" x14ac:dyDescent="0.35">
      <c r="A2491">
        <v>241.00200000000001</v>
      </c>
      <c r="B2491">
        <v>-3.4350000000000001</v>
      </c>
      <c r="C2491">
        <v>0.311</v>
      </c>
      <c r="F2491">
        <v>241.00200000000001</v>
      </c>
      <c r="G2491">
        <f t="shared" si="38"/>
        <v>-15.2796357</v>
      </c>
      <c r="H2491">
        <v>0.311</v>
      </c>
      <c r="T2491">
        <v>248.85300000000001</v>
      </c>
      <c r="U2491">
        <v>44.300199999999997</v>
      </c>
    </row>
    <row r="2492" spans="1:21" x14ac:dyDescent="0.35">
      <c r="A2492">
        <v>241.1</v>
      </c>
      <c r="B2492">
        <v>-3.637</v>
      </c>
      <c r="C2492">
        <v>0.308</v>
      </c>
      <c r="F2492">
        <v>241.1</v>
      </c>
      <c r="G2492">
        <f t="shared" si="38"/>
        <v>-16.178176140000001</v>
      </c>
      <c r="H2492">
        <v>0.308</v>
      </c>
      <c r="T2492">
        <v>248.952</v>
      </c>
      <c r="U2492">
        <v>44.239510000000003</v>
      </c>
    </row>
    <row r="2493" spans="1:21" x14ac:dyDescent="0.35">
      <c r="A2493">
        <v>241.20099999999999</v>
      </c>
      <c r="B2493">
        <v>-3.5059999999999998</v>
      </c>
      <c r="C2493">
        <v>0.308</v>
      </c>
      <c r="F2493">
        <v>241.20099999999999</v>
      </c>
      <c r="G2493">
        <f t="shared" si="38"/>
        <v>-15.59545932</v>
      </c>
      <c r="H2493">
        <v>0.308</v>
      </c>
      <c r="T2493">
        <v>249.053</v>
      </c>
      <c r="U2493">
        <v>44.24832</v>
      </c>
    </row>
    <row r="2494" spans="1:21" x14ac:dyDescent="0.35">
      <c r="A2494">
        <v>241.3</v>
      </c>
      <c r="B2494">
        <v>-3.42</v>
      </c>
      <c r="C2494">
        <v>0.31</v>
      </c>
      <c r="F2494">
        <v>241.3</v>
      </c>
      <c r="G2494">
        <f t="shared" si="38"/>
        <v>-15.2129124</v>
      </c>
      <c r="H2494">
        <v>0.31</v>
      </c>
      <c r="T2494">
        <v>249.15199999999999</v>
      </c>
      <c r="U2494">
        <v>44.226520000000001</v>
      </c>
    </row>
    <row r="2495" spans="1:21" x14ac:dyDescent="0.35">
      <c r="A2495">
        <v>241.40100000000001</v>
      </c>
      <c r="B2495">
        <v>-3.4860000000000002</v>
      </c>
      <c r="C2495">
        <v>0.308</v>
      </c>
      <c r="F2495">
        <v>241.40100000000001</v>
      </c>
      <c r="G2495">
        <f t="shared" si="38"/>
        <v>-15.506494920000002</v>
      </c>
      <c r="H2495">
        <v>0.308</v>
      </c>
      <c r="T2495">
        <v>249.25299999999999</v>
      </c>
      <c r="U2495">
        <v>44.212919999999997</v>
      </c>
    </row>
    <row r="2496" spans="1:21" x14ac:dyDescent="0.35">
      <c r="A2496">
        <v>241.5</v>
      </c>
      <c r="B2496">
        <v>-3.3650000000000002</v>
      </c>
      <c r="C2496">
        <v>0.307</v>
      </c>
      <c r="F2496">
        <v>241.5</v>
      </c>
      <c r="G2496">
        <f t="shared" si="38"/>
        <v>-14.968260300000001</v>
      </c>
      <c r="H2496">
        <v>0.307</v>
      </c>
      <c r="T2496">
        <v>249.35300000000001</v>
      </c>
      <c r="U2496">
        <v>44.225349999999999</v>
      </c>
    </row>
    <row r="2497" spans="1:21" x14ac:dyDescent="0.35">
      <c r="A2497">
        <v>241.601</v>
      </c>
      <c r="B2497">
        <v>-3.202</v>
      </c>
      <c r="C2497">
        <v>0.307</v>
      </c>
      <c r="F2497">
        <v>241.601</v>
      </c>
      <c r="G2497">
        <f t="shared" si="38"/>
        <v>-14.243200440000001</v>
      </c>
      <c r="H2497">
        <v>0.307</v>
      </c>
      <c r="T2497">
        <v>249.452</v>
      </c>
      <c r="U2497">
        <v>44.234679999999997</v>
      </c>
    </row>
    <row r="2498" spans="1:21" x14ac:dyDescent="0.35">
      <c r="A2498">
        <v>241.7</v>
      </c>
      <c r="B2498">
        <v>-3.5059999999999998</v>
      </c>
      <c r="C2498">
        <v>0.30599999999999999</v>
      </c>
      <c r="F2498">
        <v>241.7</v>
      </c>
      <c r="G2498">
        <f t="shared" si="38"/>
        <v>-15.59545932</v>
      </c>
      <c r="H2498">
        <v>0.30599999999999999</v>
      </c>
      <c r="T2498">
        <v>249.553</v>
      </c>
      <c r="U2498">
        <v>44.198340000000002</v>
      </c>
    </row>
    <row r="2499" spans="1:21" x14ac:dyDescent="0.35">
      <c r="A2499">
        <v>241.80099999999999</v>
      </c>
      <c r="B2499">
        <v>-3.38</v>
      </c>
      <c r="C2499">
        <v>0.30599999999999999</v>
      </c>
      <c r="F2499">
        <v>241.80099999999999</v>
      </c>
      <c r="G2499">
        <f t="shared" ref="G2499:G2562" si="39">B2499*4.44822</f>
        <v>-15.0349836</v>
      </c>
      <c r="H2499">
        <v>0.30599999999999999</v>
      </c>
      <c r="T2499">
        <v>249.65199999999999</v>
      </c>
      <c r="U2499">
        <v>44.15014</v>
      </c>
    </row>
    <row r="2500" spans="1:21" x14ac:dyDescent="0.35">
      <c r="A2500">
        <v>241.9</v>
      </c>
      <c r="B2500">
        <v>-3.2949999999999999</v>
      </c>
      <c r="C2500">
        <v>0.30599999999999999</v>
      </c>
      <c r="F2500">
        <v>241.9</v>
      </c>
      <c r="G2500">
        <f t="shared" si="39"/>
        <v>-14.6568849</v>
      </c>
      <c r="H2500">
        <v>0.30599999999999999</v>
      </c>
      <c r="T2500">
        <v>249.75200000000001</v>
      </c>
      <c r="U2500">
        <v>44.1036</v>
      </c>
    </row>
    <row r="2501" spans="1:21" x14ac:dyDescent="0.35">
      <c r="A2501">
        <v>242.001</v>
      </c>
      <c r="B2501">
        <v>-3.4209999999999998</v>
      </c>
      <c r="C2501">
        <v>0.30199999999999999</v>
      </c>
      <c r="F2501">
        <v>242.001</v>
      </c>
      <c r="G2501">
        <f t="shared" si="39"/>
        <v>-15.217360619999999</v>
      </c>
      <c r="H2501">
        <v>0.30199999999999999</v>
      </c>
      <c r="T2501">
        <v>249.852</v>
      </c>
      <c r="U2501">
        <v>44.096310000000003</v>
      </c>
    </row>
    <row r="2502" spans="1:21" x14ac:dyDescent="0.35">
      <c r="A2502">
        <v>242.101</v>
      </c>
      <c r="B2502">
        <v>-3.504</v>
      </c>
      <c r="C2502">
        <v>0.30299999999999999</v>
      </c>
      <c r="F2502">
        <v>242.101</v>
      </c>
      <c r="G2502">
        <f t="shared" si="39"/>
        <v>-15.586562880000001</v>
      </c>
      <c r="H2502">
        <v>0.30299999999999999</v>
      </c>
      <c r="T2502">
        <v>249.952</v>
      </c>
      <c r="U2502">
        <v>44.086649999999999</v>
      </c>
    </row>
    <row r="2503" spans="1:21" x14ac:dyDescent="0.35">
      <c r="A2503">
        <v>242.209</v>
      </c>
      <c r="B2503">
        <v>-3.4260000000000002</v>
      </c>
      <c r="C2503">
        <v>0.30499999999999999</v>
      </c>
      <c r="F2503">
        <v>242.209</v>
      </c>
      <c r="G2503">
        <f t="shared" si="39"/>
        <v>-15.239601720000001</v>
      </c>
      <c r="H2503">
        <v>0.30499999999999999</v>
      </c>
      <c r="T2503">
        <v>250.053</v>
      </c>
      <c r="U2503">
        <v>44.031140000000001</v>
      </c>
    </row>
    <row r="2504" spans="1:21" x14ac:dyDescent="0.35">
      <c r="A2504">
        <v>242.30099999999999</v>
      </c>
      <c r="B2504">
        <v>-3.51</v>
      </c>
      <c r="C2504">
        <v>0.30399999999999999</v>
      </c>
      <c r="F2504">
        <v>242.30099999999999</v>
      </c>
      <c r="G2504">
        <f t="shared" si="39"/>
        <v>-15.6132522</v>
      </c>
      <c r="H2504">
        <v>0.30399999999999999</v>
      </c>
      <c r="T2504">
        <v>250.15199999999999</v>
      </c>
      <c r="U2504">
        <v>44.001519999999999</v>
      </c>
    </row>
    <row r="2505" spans="1:21" x14ac:dyDescent="0.35">
      <c r="A2505">
        <v>242.404</v>
      </c>
      <c r="B2505">
        <v>-3.3010000000000002</v>
      </c>
      <c r="C2505">
        <v>0.30299999999999999</v>
      </c>
      <c r="F2505">
        <v>242.404</v>
      </c>
      <c r="G2505">
        <f t="shared" si="39"/>
        <v>-14.683574220000001</v>
      </c>
      <c r="H2505">
        <v>0.30299999999999999</v>
      </c>
      <c r="T2505">
        <v>250.25299999999999</v>
      </c>
      <c r="U2505">
        <v>43.915939999999999</v>
      </c>
    </row>
    <row r="2506" spans="1:21" x14ac:dyDescent="0.35">
      <c r="A2506">
        <v>242.5</v>
      </c>
      <c r="B2506">
        <v>-3.4350000000000001</v>
      </c>
      <c r="C2506">
        <v>0.30299999999999999</v>
      </c>
      <c r="F2506">
        <v>242.5</v>
      </c>
      <c r="G2506">
        <f t="shared" si="39"/>
        <v>-15.2796357</v>
      </c>
      <c r="H2506">
        <v>0.30299999999999999</v>
      </c>
      <c r="T2506">
        <v>250.35300000000001</v>
      </c>
      <c r="U2506">
        <v>43.921849999999999</v>
      </c>
    </row>
    <row r="2507" spans="1:21" x14ac:dyDescent="0.35">
      <c r="A2507">
        <v>242.6</v>
      </c>
      <c r="B2507">
        <v>-3.42</v>
      </c>
      <c r="C2507">
        <v>0.30199999999999999</v>
      </c>
      <c r="F2507">
        <v>242.6</v>
      </c>
      <c r="G2507">
        <f t="shared" si="39"/>
        <v>-15.2129124</v>
      </c>
      <c r="H2507">
        <v>0.30199999999999999</v>
      </c>
      <c r="T2507">
        <v>250.453</v>
      </c>
      <c r="U2507">
        <v>43.945079999999997</v>
      </c>
    </row>
    <row r="2508" spans="1:21" x14ac:dyDescent="0.35">
      <c r="A2508">
        <v>242.70099999999999</v>
      </c>
      <c r="B2508">
        <v>-3.4329999999999998</v>
      </c>
      <c r="C2508">
        <v>0.30199999999999999</v>
      </c>
      <c r="F2508">
        <v>242.70099999999999</v>
      </c>
      <c r="G2508">
        <f t="shared" si="39"/>
        <v>-15.270739259999999</v>
      </c>
      <c r="H2508">
        <v>0.30199999999999999</v>
      </c>
      <c r="T2508">
        <v>250.553</v>
      </c>
      <c r="U2508">
        <v>43.982019999999999</v>
      </c>
    </row>
    <row r="2509" spans="1:21" x14ac:dyDescent="0.35">
      <c r="A2509">
        <v>242.80099999999999</v>
      </c>
      <c r="B2509">
        <v>-3.4169999999999998</v>
      </c>
      <c r="C2509">
        <v>0.30099999999999999</v>
      </c>
      <c r="F2509">
        <v>242.80099999999999</v>
      </c>
      <c r="G2509">
        <f t="shared" si="39"/>
        <v>-15.199567739999999</v>
      </c>
      <c r="H2509">
        <v>0.30099999999999999</v>
      </c>
      <c r="T2509">
        <v>250.65199999999999</v>
      </c>
      <c r="U2509">
        <v>43.939140000000002</v>
      </c>
    </row>
    <row r="2510" spans="1:21" x14ac:dyDescent="0.35">
      <c r="A2510">
        <v>242.90100000000001</v>
      </c>
      <c r="B2510">
        <v>-3.5219999999999998</v>
      </c>
      <c r="C2510">
        <v>0.30199999999999999</v>
      </c>
      <c r="F2510">
        <v>242.90100000000001</v>
      </c>
      <c r="G2510">
        <f t="shared" si="39"/>
        <v>-15.66663084</v>
      </c>
      <c r="H2510">
        <v>0.30199999999999999</v>
      </c>
      <c r="T2510">
        <v>250.75200000000001</v>
      </c>
      <c r="U2510">
        <v>43.89067</v>
      </c>
    </row>
    <row r="2511" spans="1:21" x14ac:dyDescent="0.35">
      <c r="A2511">
        <v>243.00200000000001</v>
      </c>
      <c r="B2511">
        <v>-3.4489999999999998</v>
      </c>
      <c r="C2511">
        <v>0.3</v>
      </c>
      <c r="F2511">
        <v>243.00200000000001</v>
      </c>
      <c r="G2511">
        <f t="shared" si="39"/>
        <v>-15.341910779999999</v>
      </c>
      <c r="H2511">
        <v>0.3</v>
      </c>
      <c r="T2511">
        <v>250.852</v>
      </c>
      <c r="U2511">
        <v>43.924149999999997</v>
      </c>
    </row>
    <row r="2512" spans="1:21" x14ac:dyDescent="0.35">
      <c r="A2512">
        <v>243.101</v>
      </c>
      <c r="B2512">
        <v>-3.4249999999999998</v>
      </c>
      <c r="C2512">
        <v>0.29899999999999999</v>
      </c>
      <c r="F2512">
        <v>243.101</v>
      </c>
      <c r="G2512">
        <f t="shared" si="39"/>
        <v>-15.235153499999999</v>
      </c>
      <c r="H2512">
        <v>0.29899999999999999</v>
      </c>
      <c r="T2512">
        <v>250.952</v>
      </c>
      <c r="U2512">
        <v>43.935850000000002</v>
      </c>
    </row>
    <row r="2513" spans="1:21" x14ac:dyDescent="0.35">
      <c r="A2513">
        <v>243.2</v>
      </c>
      <c r="B2513">
        <v>-3.399</v>
      </c>
      <c r="C2513">
        <v>0.30099999999999999</v>
      </c>
      <c r="F2513">
        <v>243.2</v>
      </c>
      <c r="G2513">
        <f t="shared" si="39"/>
        <v>-15.11949978</v>
      </c>
      <c r="H2513">
        <v>0.30099999999999999</v>
      </c>
      <c r="T2513">
        <v>251.05199999999999</v>
      </c>
      <c r="U2513">
        <v>43.910449999999997</v>
      </c>
    </row>
    <row r="2514" spans="1:21" x14ac:dyDescent="0.35">
      <c r="A2514">
        <v>243.3</v>
      </c>
      <c r="B2514">
        <v>-3.3860000000000001</v>
      </c>
      <c r="C2514">
        <v>0.29899999999999999</v>
      </c>
      <c r="F2514">
        <v>243.3</v>
      </c>
      <c r="G2514">
        <f t="shared" si="39"/>
        <v>-15.061672920000001</v>
      </c>
      <c r="H2514">
        <v>0.29899999999999999</v>
      </c>
      <c r="T2514">
        <v>251.15100000000001</v>
      </c>
      <c r="U2514">
        <v>43.887149999999998</v>
      </c>
    </row>
    <row r="2515" spans="1:21" x14ac:dyDescent="0.35">
      <c r="A2515">
        <v>243.4</v>
      </c>
      <c r="B2515">
        <v>-3.4289999999999998</v>
      </c>
      <c r="C2515">
        <v>0.29899999999999999</v>
      </c>
      <c r="F2515">
        <v>243.4</v>
      </c>
      <c r="G2515">
        <f t="shared" si="39"/>
        <v>-15.252946379999999</v>
      </c>
      <c r="H2515">
        <v>0.29899999999999999</v>
      </c>
      <c r="T2515">
        <v>251.25200000000001</v>
      </c>
      <c r="U2515">
        <v>43.857930000000003</v>
      </c>
    </row>
    <row r="2516" spans="1:21" x14ac:dyDescent="0.35">
      <c r="A2516">
        <v>243.5</v>
      </c>
      <c r="B2516">
        <v>-3.5030000000000001</v>
      </c>
      <c r="C2516">
        <v>0.29799999999999999</v>
      </c>
      <c r="F2516">
        <v>243.5</v>
      </c>
      <c r="G2516">
        <f t="shared" si="39"/>
        <v>-15.58211466</v>
      </c>
      <c r="H2516">
        <v>0.29799999999999999</v>
      </c>
      <c r="T2516">
        <v>251.351</v>
      </c>
      <c r="U2516">
        <v>43.86533</v>
      </c>
    </row>
    <row r="2517" spans="1:21" x14ac:dyDescent="0.35">
      <c r="A2517">
        <v>243.6</v>
      </c>
      <c r="B2517">
        <v>-3.5219999999999998</v>
      </c>
      <c r="C2517">
        <v>0.29799999999999999</v>
      </c>
      <c r="F2517">
        <v>243.6</v>
      </c>
      <c r="G2517">
        <f t="shared" si="39"/>
        <v>-15.66663084</v>
      </c>
      <c r="H2517">
        <v>0.29799999999999999</v>
      </c>
      <c r="T2517">
        <v>251.452</v>
      </c>
      <c r="U2517">
        <v>43.897979999999997</v>
      </c>
    </row>
    <row r="2518" spans="1:21" x14ac:dyDescent="0.35">
      <c r="A2518">
        <v>243.7</v>
      </c>
      <c r="B2518">
        <v>-3.3039999999999998</v>
      </c>
      <c r="C2518">
        <v>0.29699999999999999</v>
      </c>
      <c r="F2518">
        <v>243.7</v>
      </c>
      <c r="G2518">
        <f t="shared" si="39"/>
        <v>-14.69691888</v>
      </c>
      <c r="H2518">
        <v>0.29699999999999999</v>
      </c>
      <c r="T2518">
        <v>251.55199999999999</v>
      </c>
      <c r="U2518">
        <v>43.863370000000003</v>
      </c>
    </row>
    <row r="2519" spans="1:21" x14ac:dyDescent="0.35">
      <c r="A2519">
        <v>243.80099999999999</v>
      </c>
      <c r="B2519">
        <v>-3.5169999999999999</v>
      </c>
      <c r="C2519">
        <v>0.29699999999999999</v>
      </c>
      <c r="F2519">
        <v>243.80099999999999</v>
      </c>
      <c r="G2519">
        <f t="shared" si="39"/>
        <v>-15.644389739999999</v>
      </c>
      <c r="H2519">
        <v>0.29699999999999999</v>
      </c>
      <c r="T2519">
        <v>251.65199999999999</v>
      </c>
      <c r="U2519">
        <v>43.869129999999998</v>
      </c>
    </row>
    <row r="2520" spans="1:21" x14ac:dyDescent="0.35">
      <c r="A2520">
        <v>243.917</v>
      </c>
      <c r="B2520">
        <v>-3.42</v>
      </c>
      <c r="C2520">
        <v>0.29399999999999998</v>
      </c>
      <c r="F2520">
        <v>243.917</v>
      </c>
      <c r="G2520">
        <f t="shared" si="39"/>
        <v>-15.2129124</v>
      </c>
      <c r="H2520">
        <v>0.29399999999999998</v>
      </c>
      <c r="T2520">
        <v>251.75299999999999</v>
      </c>
      <c r="U2520">
        <v>43.843389999999999</v>
      </c>
    </row>
    <row r="2521" spans="1:21" x14ac:dyDescent="0.35">
      <c r="A2521">
        <v>244.00299999999999</v>
      </c>
      <c r="B2521">
        <v>-3.4289999999999998</v>
      </c>
      <c r="C2521">
        <v>0.3</v>
      </c>
      <c r="F2521">
        <v>244.00299999999999</v>
      </c>
      <c r="G2521">
        <f t="shared" si="39"/>
        <v>-15.252946379999999</v>
      </c>
      <c r="H2521">
        <v>0.3</v>
      </c>
      <c r="T2521">
        <v>251.852</v>
      </c>
      <c r="U2521">
        <v>43.820529999999998</v>
      </c>
    </row>
    <row r="2522" spans="1:21" x14ac:dyDescent="0.35">
      <c r="A2522">
        <v>244.1</v>
      </c>
      <c r="B2522">
        <v>-3.589</v>
      </c>
      <c r="C2522">
        <v>0.29599999999999999</v>
      </c>
      <c r="F2522">
        <v>244.1</v>
      </c>
      <c r="G2522">
        <f t="shared" si="39"/>
        <v>-15.96466158</v>
      </c>
      <c r="H2522">
        <v>0.29599999999999999</v>
      </c>
      <c r="T2522">
        <v>251.953</v>
      </c>
      <c r="U2522">
        <v>43.810760000000002</v>
      </c>
    </row>
    <row r="2523" spans="1:21" x14ac:dyDescent="0.35">
      <c r="A2523">
        <v>244.2</v>
      </c>
      <c r="B2523">
        <v>-3.391</v>
      </c>
      <c r="C2523">
        <v>0.29499999999999998</v>
      </c>
      <c r="F2523">
        <v>244.2</v>
      </c>
      <c r="G2523">
        <f t="shared" si="39"/>
        <v>-15.08391402</v>
      </c>
      <c r="H2523">
        <v>0.29499999999999998</v>
      </c>
      <c r="T2523">
        <v>252.053</v>
      </c>
      <c r="U2523">
        <v>43.775199999999998</v>
      </c>
    </row>
    <row r="2524" spans="1:21" x14ac:dyDescent="0.35">
      <c r="A2524">
        <v>244.3</v>
      </c>
      <c r="B2524">
        <v>-3.5459999999999998</v>
      </c>
      <c r="C2524">
        <v>0.29499999999999998</v>
      </c>
      <c r="F2524">
        <v>244.3</v>
      </c>
      <c r="G2524">
        <f t="shared" si="39"/>
        <v>-15.77338812</v>
      </c>
      <c r="H2524">
        <v>0.29499999999999998</v>
      </c>
      <c r="T2524">
        <v>252.15299999999999</v>
      </c>
      <c r="U2524">
        <v>43.779209999999999</v>
      </c>
    </row>
    <row r="2525" spans="1:21" x14ac:dyDescent="0.35">
      <c r="A2525">
        <v>244.4</v>
      </c>
      <c r="B2525">
        <v>-3.4009999999999998</v>
      </c>
      <c r="C2525">
        <v>0.29399999999999998</v>
      </c>
      <c r="F2525">
        <v>244.4</v>
      </c>
      <c r="G2525">
        <f t="shared" si="39"/>
        <v>-15.128396219999999</v>
      </c>
      <c r="H2525">
        <v>0.29399999999999998</v>
      </c>
      <c r="T2525">
        <v>252.25299999999999</v>
      </c>
      <c r="U2525">
        <v>43.783580000000001</v>
      </c>
    </row>
    <row r="2526" spans="1:21" x14ac:dyDescent="0.35">
      <c r="A2526">
        <v>244.5</v>
      </c>
      <c r="B2526">
        <v>-3.363</v>
      </c>
      <c r="C2526">
        <v>0.29399999999999998</v>
      </c>
      <c r="F2526">
        <v>244.5</v>
      </c>
      <c r="G2526">
        <f t="shared" si="39"/>
        <v>-14.95936386</v>
      </c>
      <c r="H2526">
        <v>0.29399999999999998</v>
      </c>
      <c r="T2526">
        <v>252.352</v>
      </c>
      <c r="U2526">
        <v>43.8307</v>
      </c>
    </row>
    <row r="2527" spans="1:21" x14ac:dyDescent="0.35">
      <c r="A2527">
        <v>244.6</v>
      </c>
      <c r="B2527">
        <v>-3.4089999999999998</v>
      </c>
      <c r="C2527">
        <v>0.29399999999999998</v>
      </c>
      <c r="F2527">
        <v>244.6</v>
      </c>
      <c r="G2527">
        <f t="shared" si="39"/>
        <v>-15.163981979999999</v>
      </c>
      <c r="H2527">
        <v>0.29399999999999998</v>
      </c>
      <c r="T2527">
        <v>252.453</v>
      </c>
      <c r="U2527">
        <v>43.814660000000003</v>
      </c>
    </row>
    <row r="2528" spans="1:21" x14ac:dyDescent="0.35">
      <c r="A2528">
        <v>244.70099999999999</v>
      </c>
      <c r="B2528">
        <v>-3.464</v>
      </c>
      <c r="C2528">
        <v>0.29299999999999998</v>
      </c>
      <c r="F2528">
        <v>244.70099999999999</v>
      </c>
      <c r="G2528">
        <f t="shared" si="39"/>
        <v>-15.408634080000001</v>
      </c>
      <c r="H2528">
        <v>0.29299999999999998</v>
      </c>
      <c r="T2528">
        <v>252.55199999999999</v>
      </c>
      <c r="U2528">
        <v>43.7879</v>
      </c>
    </row>
    <row r="2529" spans="1:21" x14ac:dyDescent="0.35">
      <c r="A2529">
        <v>244.8</v>
      </c>
      <c r="B2529">
        <v>-3.4049999999999998</v>
      </c>
      <c r="C2529">
        <v>0.29199999999999998</v>
      </c>
      <c r="F2529">
        <v>244.8</v>
      </c>
      <c r="G2529">
        <f t="shared" si="39"/>
        <v>-15.146189099999999</v>
      </c>
      <c r="H2529">
        <v>0.29199999999999998</v>
      </c>
      <c r="T2529">
        <v>252.65199999999999</v>
      </c>
      <c r="U2529">
        <v>43.774810000000002</v>
      </c>
    </row>
    <row r="2530" spans="1:21" x14ac:dyDescent="0.35">
      <c r="A2530">
        <v>244.9</v>
      </c>
      <c r="B2530">
        <v>-3.3740000000000001</v>
      </c>
      <c r="C2530">
        <v>0.29799999999999999</v>
      </c>
      <c r="F2530">
        <v>244.9</v>
      </c>
      <c r="G2530">
        <f t="shared" si="39"/>
        <v>-15.008294280000001</v>
      </c>
      <c r="H2530">
        <v>0.29799999999999999</v>
      </c>
      <c r="T2530">
        <v>252.75200000000001</v>
      </c>
      <c r="U2530">
        <v>43.736240000000002</v>
      </c>
    </row>
    <row r="2531" spans="1:21" x14ac:dyDescent="0.35">
      <c r="A2531">
        <v>245</v>
      </c>
      <c r="B2531">
        <v>-3.573</v>
      </c>
      <c r="C2531">
        <v>0.29099999999999998</v>
      </c>
      <c r="F2531">
        <v>245</v>
      </c>
      <c r="G2531">
        <f t="shared" si="39"/>
        <v>-15.89349006</v>
      </c>
      <c r="H2531">
        <v>0.29099999999999998</v>
      </c>
      <c r="T2531">
        <v>252.851</v>
      </c>
      <c r="U2531">
        <v>43.734450000000002</v>
      </c>
    </row>
    <row r="2532" spans="1:21" x14ac:dyDescent="0.35">
      <c r="A2532">
        <v>245.1</v>
      </c>
      <c r="B2532">
        <v>-3.4569999999999999</v>
      </c>
      <c r="C2532">
        <v>0.29099999999999998</v>
      </c>
      <c r="F2532">
        <v>245.1</v>
      </c>
      <c r="G2532">
        <f t="shared" si="39"/>
        <v>-15.377496539999999</v>
      </c>
      <c r="H2532">
        <v>0.29099999999999998</v>
      </c>
      <c r="T2532">
        <v>252.952</v>
      </c>
      <c r="U2532">
        <v>43.765419999999999</v>
      </c>
    </row>
    <row r="2533" spans="1:21" x14ac:dyDescent="0.35">
      <c r="A2533">
        <v>245.21600000000001</v>
      </c>
      <c r="B2533">
        <v>-3.4449999999999998</v>
      </c>
      <c r="C2533">
        <v>0.29199999999999998</v>
      </c>
      <c r="F2533">
        <v>245.21600000000001</v>
      </c>
      <c r="G2533">
        <f t="shared" si="39"/>
        <v>-15.324117899999999</v>
      </c>
      <c r="H2533">
        <v>0.29199999999999998</v>
      </c>
      <c r="T2533">
        <v>253.05099999999999</v>
      </c>
      <c r="U2533">
        <v>43.690480000000001</v>
      </c>
    </row>
    <row r="2534" spans="1:21" x14ac:dyDescent="0.35">
      <c r="A2534">
        <v>245.30600000000001</v>
      </c>
      <c r="B2534">
        <v>-3.4689999999999999</v>
      </c>
      <c r="C2534">
        <v>0.28999999999999998</v>
      </c>
      <c r="F2534">
        <v>245.30600000000001</v>
      </c>
      <c r="G2534">
        <f t="shared" si="39"/>
        <v>-15.430875179999999</v>
      </c>
      <c r="H2534">
        <v>0.28999999999999998</v>
      </c>
      <c r="T2534">
        <v>253.15199999999999</v>
      </c>
      <c r="U2534">
        <v>43.61938</v>
      </c>
    </row>
    <row r="2535" spans="1:21" x14ac:dyDescent="0.35">
      <c r="A2535">
        <v>245.4</v>
      </c>
      <c r="B2535">
        <v>-3.4929999999999999</v>
      </c>
      <c r="C2535">
        <v>0.28999999999999998</v>
      </c>
      <c r="F2535">
        <v>245.4</v>
      </c>
      <c r="G2535">
        <f t="shared" si="39"/>
        <v>-15.537632459999999</v>
      </c>
      <c r="H2535">
        <v>0.28999999999999998</v>
      </c>
      <c r="T2535">
        <v>253.25200000000001</v>
      </c>
      <c r="U2535">
        <v>43.621380000000002</v>
      </c>
    </row>
    <row r="2536" spans="1:21" x14ac:dyDescent="0.35">
      <c r="A2536">
        <v>245.51</v>
      </c>
      <c r="B2536">
        <v>-3.4369999999999998</v>
      </c>
      <c r="C2536">
        <v>0.28999999999999998</v>
      </c>
      <c r="F2536">
        <v>245.51</v>
      </c>
      <c r="G2536">
        <f t="shared" si="39"/>
        <v>-15.288532139999999</v>
      </c>
      <c r="H2536">
        <v>0.28999999999999998</v>
      </c>
      <c r="T2536">
        <v>253.351</v>
      </c>
      <c r="U2536">
        <v>43.644770000000001</v>
      </c>
    </row>
    <row r="2537" spans="1:21" x14ac:dyDescent="0.35">
      <c r="A2537">
        <v>245.60900000000001</v>
      </c>
      <c r="B2537">
        <v>-3.399</v>
      </c>
      <c r="C2537">
        <v>0.28899999999999998</v>
      </c>
      <c r="F2537">
        <v>245.60900000000001</v>
      </c>
      <c r="G2537">
        <f t="shared" si="39"/>
        <v>-15.11949978</v>
      </c>
      <c r="H2537">
        <v>0.28899999999999998</v>
      </c>
      <c r="T2537">
        <v>253.452</v>
      </c>
      <c r="U2537">
        <v>43.63147</v>
      </c>
    </row>
    <row r="2538" spans="1:21" x14ac:dyDescent="0.35">
      <c r="A2538">
        <v>245.7</v>
      </c>
      <c r="B2538">
        <v>-3.5489999999999999</v>
      </c>
      <c r="C2538">
        <v>0.28799999999999998</v>
      </c>
      <c r="F2538">
        <v>245.7</v>
      </c>
      <c r="G2538">
        <f t="shared" si="39"/>
        <v>-15.786732779999999</v>
      </c>
      <c r="H2538">
        <v>0.28799999999999998</v>
      </c>
      <c r="T2538">
        <v>253.55099999999999</v>
      </c>
      <c r="U2538">
        <v>43.58813</v>
      </c>
    </row>
    <row r="2539" spans="1:21" x14ac:dyDescent="0.35">
      <c r="A2539">
        <v>245.80099999999999</v>
      </c>
      <c r="B2539">
        <v>-3.4990000000000001</v>
      </c>
      <c r="C2539">
        <v>0.28799999999999998</v>
      </c>
      <c r="F2539">
        <v>245.80099999999999</v>
      </c>
      <c r="G2539">
        <f t="shared" si="39"/>
        <v>-15.56432178</v>
      </c>
      <c r="H2539">
        <v>0.28799999999999998</v>
      </c>
      <c r="T2539">
        <v>253.65199999999999</v>
      </c>
      <c r="U2539">
        <v>43.551090000000002</v>
      </c>
    </row>
    <row r="2540" spans="1:21" x14ac:dyDescent="0.35">
      <c r="A2540">
        <v>245.9</v>
      </c>
      <c r="B2540">
        <v>-3.5169999999999999</v>
      </c>
      <c r="C2540">
        <v>0.28899999999999998</v>
      </c>
      <c r="F2540">
        <v>245.9</v>
      </c>
      <c r="G2540">
        <f t="shared" si="39"/>
        <v>-15.644389739999999</v>
      </c>
      <c r="H2540">
        <v>0.28899999999999998</v>
      </c>
      <c r="T2540">
        <v>253.751</v>
      </c>
      <c r="U2540">
        <v>43.521720000000002</v>
      </c>
    </row>
    <row r="2541" spans="1:21" x14ac:dyDescent="0.35">
      <c r="A2541">
        <v>246.00299999999999</v>
      </c>
      <c r="B2541">
        <v>-3.4860000000000002</v>
      </c>
      <c r="C2541">
        <v>0.28899999999999998</v>
      </c>
      <c r="F2541">
        <v>246.00299999999999</v>
      </c>
      <c r="G2541">
        <f t="shared" si="39"/>
        <v>-15.506494920000002</v>
      </c>
      <c r="H2541">
        <v>0.28899999999999998</v>
      </c>
      <c r="T2541">
        <v>253.851</v>
      </c>
      <c r="U2541">
        <v>43.561239999999998</v>
      </c>
    </row>
    <row r="2542" spans="1:21" x14ac:dyDescent="0.35">
      <c r="A2542">
        <v>246.1</v>
      </c>
      <c r="B2542">
        <v>-3.613</v>
      </c>
      <c r="C2542">
        <v>0.28699999999999998</v>
      </c>
      <c r="F2542">
        <v>246.1</v>
      </c>
      <c r="G2542">
        <f t="shared" si="39"/>
        <v>-16.071418860000001</v>
      </c>
      <c r="H2542">
        <v>0.28699999999999998</v>
      </c>
      <c r="T2542">
        <v>253.952</v>
      </c>
      <c r="U2542">
        <v>43.526600000000002</v>
      </c>
    </row>
    <row r="2543" spans="1:21" x14ac:dyDescent="0.35">
      <c r="A2543">
        <v>246.2</v>
      </c>
      <c r="B2543">
        <v>-3.5819999999999999</v>
      </c>
      <c r="C2543">
        <v>0.28599999999999998</v>
      </c>
      <c r="F2543">
        <v>246.2</v>
      </c>
      <c r="G2543">
        <f t="shared" si="39"/>
        <v>-15.93352404</v>
      </c>
      <c r="H2543">
        <v>0.28599999999999998</v>
      </c>
      <c r="T2543">
        <v>254.05099999999999</v>
      </c>
      <c r="U2543">
        <v>43.51981</v>
      </c>
    </row>
    <row r="2544" spans="1:21" x14ac:dyDescent="0.35">
      <c r="A2544">
        <v>246.3</v>
      </c>
      <c r="B2544">
        <v>-3.609</v>
      </c>
      <c r="C2544">
        <v>0.28599999999999998</v>
      </c>
      <c r="F2544">
        <v>246.3</v>
      </c>
      <c r="G2544">
        <f t="shared" si="39"/>
        <v>-16.05362598</v>
      </c>
      <c r="H2544">
        <v>0.28599999999999998</v>
      </c>
      <c r="T2544">
        <v>254.15299999999999</v>
      </c>
      <c r="U2544">
        <v>43.53978</v>
      </c>
    </row>
    <row r="2545" spans="1:21" x14ac:dyDescent="0.35">
      <c r="A2545">
        <v>246.40100000000001</v>
      </c>
      <c r="B2545">
        <v>-3.6469999999999998</v>
      </c>
      <c r="C2545">
        <v>0.28599999999999998</v>
      </c>
      <c r="F2545">
        <v>246.40100000000001</v>
      </c>
      <c r="G2545">
        <f t="shared" si="39"/>
        <v>-16.222658339999999</v>
      </c>
      <c r="H2545">
        <v>0.28599999999999998</v>
      </c>
      <c r="T2545">
        <v>254.25200000000001</v>
      </c>
      <c r="U2545">
        <v>43.508670000000002</v>
      </c>
    </row>
    <row r="2546" spans="1:21" x14ac:dyDescent="0.35">
      <c r="A2546">
        <v>246.501</v>
      </c>
      <c r="B2546">
        <v>-3.5790000000000002</v>
      </c>
      <c r="C2546">
        <v>0.28499999999999998</v>
      </c>
      <c r="F2546">
        <v>246.501</v>
      </c>
      <c r="G2546">
        <f t="shared" si="39"/>
        <v>-15.92017938</v>
      </c>
      <c r="H2546">
        <v>0.28499999999999998</v>
      </c>
      <c r="T2546">
        <v>254.352</v>
      </c>
      <c r="U2546">
        <v>43.490569999999998</v>
      </c>
    </row>
    <row r="2547" spans="1:21" x14ac:dyDescent="0.35">
      <c r="A2547">
        <v>246.6</v>
      </c>
      <c r="B2547">
        <v>-3.504</v>
      </c>
      <c r="C2547">
        <v>0.28499999999999998</v>
      </c>
      <c r="F2547">
        <v>246.6</v>
      </c>
      <c r="G2547">
        <f t="shared" si="39"/>
        <v>-15.586562880000001</v>
      </c>
      <c r="H2547">
        <v>0.28499999999999998</v>
      </c>
      <c r="T2547">
        <v>254.452</v>
      </c>
      <c r="U2547">
        <v>43.474490000000003</v>
      </c>
    </row>
    <row r="2548" spans="1:21" x14ac:dyDescent="0.35">
      <c r="A2548">
        <v>246.7</v>
      </c>
      <c r="B2548">
        <v>-3.472</v>
      </c>
      <c r="C2548">
        <v>0.28399999999999997</v>
      </c>
      <c r="F2548">
        <v>246.7</v>
      </c>
      <c r="G2548">
        <f t="shared" si="39"/>
        <v>-15.444219840000001</v>
      </c>
      <c r="H2548">
        <v>0.28399999999999997</v>
      </c>
      <c r="T2548">
        <v>254.55099999999999</v>
      </c>
      <c r="U2548">
        <v>43.58728</v>
      </c>
    </row>
    <row r="2549" spans="1:21" x14ac:dyDescent="0.35">
      <c r="A2549">
        <v>246.80099999999999</v>
      </c>
      <c r="B2549">
        <v>-3.431</v>
      </c>
      <c r="C2549">
        <v>0.28599999999999998</v>
      </c>
      <c r="F2549">
        <v>246.80099999999999</v>
      </c>
      <c r="G2549">
        <f t="shared" si="39"/>
        <v>-15.26184282</v>
      </c>
      <c r="H2549">
        <v>0.28599999999999998</v>
      </c>
      <c r="T2549">
        <v>254.65199999999999</v>
      </c>
      <c r="U2549">
        <v>43.580480000000001</v>
      </c>
    </row>
    <row r="2550" spans="1:21" x14ac:dyDescent="0.35">
      <c r="A2550">
        <v>246.90100000000001</v>
      </c>
      <c r="B2550">
        <v>-3.4279999999999999</v>
      </c>
      <c r="C2550">
        <v>0.28499999999999998</v>
      </c>
      <c r="F2550">
        <v>246.90100000000001</v>
      </c>
      <c r="G2550">
        <f t="shared" si="39"/>
        <v>-15.24849816</v>
      </c>
      <c r="H2550">
        <v>0.28499999999999998</v>
      </c>
      <c r="T2550">
        <v>254.751</v>
      </c>
      <c r="U2550">
        <v>43.594580000000001</v>
      </c>
    </row>
    <row r="2551" spans="1:21" x14ac:dyDescent="0.35">
      <c r="A2551">
        <v>247.00299999999999</v>
      </c>
      <c r="B2551">
        <v>-3.4950000000000001</v>
      </c>
      <c r="C2551">
        <v>0.28299999999999997</v>
      </c>
      <c r="F2551">
        <v>247.00299999999999</v>
      </c>
      <c r="G2551">
        <f t="shared" si="39"/>
        <v>-15.5465289</v>
      </c>
      <c r="H2551">
        <v>0.28299999999999997</v>
      </c>
      <c r="T2551">
        <v>254.852</v>
      </c>
      <c r="U2551">
        <v>43.596939999999996</v>
      </c>
    </row>
    <row r="2552" spans="1:21" x14ac:dyDescent="0.35">
      <c r="A2552">
        <v>247.101</v>
      </c>
      <c r="B2552">
        <v>-3.6349999999999998</v>
      </c>
      <c r="C2552">
        <v>0.28199999999999997</v>
      </c>
      <c r="F2552">
        <v>247.101</v>
      </c>
      <c r="G2552">
        <f t="shared" si="39"/>
        <v>-16.169279700000001</v>
      </c>
      <c r="H2552">
        <v>0.28199999999999997</v>
      </c>
      <c r="T2552">
        <v>254.95099999999999</v>
      </c>
      <c r="U2552">
        <v>43.56288</v>
      </c>
    </row>
    <row r="2553" spans="1:21" x14ac:dyDescent="0.35">
      <c r="A2553">
        <v>247.20099999999999</v>
      </c>
      <c r="B2553">
        <v>-3.496</v>
      </c>
      <c r="C2553">
        <v>0.28299999999999997</v>
      </c>
      <c r="F2553">
        <v>247.20099999999999</v>
      </c>
      <c r="G2553">
        <f t="shared" si="39"/>
        <v>-15.550977120000001</v>
      </c>
      <c r="H2553">
        <v>0.28299999999999997</v>
      </c>
      <c r="T2553">
        <v>255.05099999999999</v>
      </c>
      <c r="U2553">
        <v>43.51952</v>
      </c>
    </row>
    <row r="2554" spans="1:21" x14ac:dyDescent="0.35">
      <c r="A2554">
        <v>247.30099999999999</v>
      </c>
      <c r="B2554">
        <v>-3.4289999999999998</v>
      </c>
      <c r="C2554">
        <v>0.28199999999999997</v>
      </c>
      <c r="F2554">
        <v>247.30099999999999</v>
      </c>
      <c r="G2554">
        <f t="shared" si="39"/>
        <v>-15.252946379999999</v>
      </c>
      <c r="H2554">
        <v>0.28199999999999997</v>
      </c>
      <c r="T2554">
        <v>255.15100000000001</v>
      </c>
      <c r="U2554">
        <v>43.507759999999998</v>
      </c>
    </row>
    <row r="2555" spans="1:21" x14ac:dyDescent="0.35">
      <c r="A2555">
        <v>247.4</v>
      </c>
      <c r="B2555">
        <v>-3.4420000000000002</v>
      </c>
      <c r="C2555">
        <v>0.28199999999999997</v>
      </c>
      <c r="F2555">
        <v>247.4</v>
      </c>
      <c r="G2555">
        <f t="shared" si="39"/>
        <v>-15.310773240000001</v>
      </c>
      <c r="H2555">
        <v>0.28199999999999997</v>
      </c>
      <c r="T2555">
        <v>255.251</v>
      </c>
      <c r="U2555">
        <v>43.480080000000001</v>
      </c>
    </row>
    <row r="2556" spans="1:21" x14ac:dyDescent="0.35">
      <c r="A2556">
        <v>247.5</v>
      </c>
      <c r="B2556">
        <v>-3.4870000000000001</v>
      </c>
      <c r="C2556">
        <v>0.28199999999999997</v>
      </c>
      <c r="F2556">
        <v>247.5</v>
      </c>
      <c r="G2556">
        <f t="shared" si="39"/>
        <v>-15.51094314</v>
      </c>
      <c r="H2556">
        <v>0.28199999999999997</v>
      </c>
      <c r="T2556">
        <v>255.352</v>
      </c>
      <c r="U2556">
        <v>43.501350000000002</v>
      </c>
    </row>
    <row r="2557" spans="1:21" x14ac:dyDescent="0.35">
      <c r="A2557">
        <v>247.6</v>
      </c>
      <c r="B2557">
        <v>-3.4409999999999998</v>
      </c>
      <c r="C2557">
        <v>0.28100000000000003</v>
      </c>
      <c r="F2557">
        <v>247.6</v>
      </c>
      <c r="G2557">
        <f t="shared" si="39"/>
        <v>-15.306325019999999</v>
      </c>
      <c r="H2557">
        <v>0.28100000000000003</v>
      </c>
      <c r="T2557">
        <v>255.452</v>
      </c>
      <c r="U2557">
        <v>43.45346</v>
      </c>
    </row>
    <row r="2558" spans="1:21" x14ac:dyDescent="0.35">
      <c r="A2558">
        <v>247.7</v>
      </c>
      <c r="B2558">
        <v>-3.4929999999999999</v>
      </c>
      <c r="C2558">
        <v>0.28100000000000003</v>
      </c>
      <c r="F2558">
        <v>247.7</v>
      </c>
      <c r="G2558">
        <f t="shared" si="39"/>
        <v>-15.537632459999999</v>
      </c>
      <c r="H2558">
        <v>0.28100000000000003</v>
      </c>
      <c r="T2558">
        <v>255.553</v>
      </c>
      <c r="U2558">
        <v>43.436999999999998</v>
      </c>
    </row>
    <row r="2559" spans="1:21" x14ac:dyDescent="0.35">
      <c r="A2559">
        <v>247.8</v>
      </c>
      <c r="B2559">
        <v>-3.464</v>
      </c>
      <c r="C2559">
        <v>0.28000000000000003</v>
      </c>
      <c r="F2559">
        <v>247.8</v>
      </c>
      <c r="G2559">
        <f t="shared" si="39"/>
        <v>-15.408634080000001</v>
      </c>
      <c r="H2559">
        <v>0.28000000000000003</v>
      </c>
      <c r="T2559">
        <v>255.65299999999999</v>
      </c>
      <c r="U2559">
        <v>43.422739999999997</v>
      </c>
    </row>
    <row r="2560" spans="1:21" x14ac:dyDescent="0.35">
      <c r="A2560">
        <v>247.90100000000001</v>
      </c>
      <c r="B2560">
        <v>-3.476</v>
      </c>
      <c r="C2560">
        <v>0.27600000000000002</v>
      </c>
      <c r="F2560">
        <v>247.90100000000001</v>
      </c>
      <c r="G2560">
        <f t="shared" si="39"/>
        <v>-15.462012720000001</v>
      </c>
      <c r="H2560">
        <v>0.27600000000000002</v>
      </c>
      <c r="T2560">
        <v>255.75299999999999</v>
      </c>
      <c r="U2560">
        <v>43.38467</v>
      </c>
    </row>
    <row r="2561" spans="1:21" x14ac:dyDescent="0.35">
      <c r="A2561">
        <v>248.00299999999999</v>
      </c>
      <c r="B2561">
        <v>-3.5219999999999998</v>
      </c>
      <c r="C2561">
        <v>0.28000000000000003</v>
      </c>
      <c r="F2561">
        <v>248.00299999999999</v>
      </c>
      <c r="G2561">
        <f t="shared" si="39"/>
        <v>-15.66663084</v>
      </c>
      <c r="H2561">
        <v>0.28000000000000003</v>
      </c>
      <c r="T2561">
        <v>255.85300000000001</v>
      </c>
      <c r="U2561">
        <v>43.36609</v>
      </c>
    </row>
    <row r="2562" spans="1:21" x14ac:dyDescent="0.35">
      <c r="A2562">
        <v>248.1</v>
      </c>
      <c r="B2562">
        <v>-3.6</v>
      </c>
      <c r="C2562">
        <v>0.28000000000000003</v>
      </c>
      <c r="F2562">
        <v>248.1</v>
      </c>
      <c r="G2562">
        <f t="shared" si="39"/>
        <v>-16.013591999999999</v>
      </c>
      <c r="H2562">
        <v>0.28000000000000003</v>
      </c>
      <c r="T2562">
        <v>255.952</v>
      </c>
      <c r="U2562">
        <v>43.367600000000003</v>
      </c>
    </row>
    <row r="2563" spans="1:21" x14ac:dyDescent="0.35">
      <c r="A2563">
        <v>248.20099999999999</v>
      </c>
      <c r="B2563">
        <v>-3.415</v>
      </c>
      <c r="C2563">
        <v>0.28000000000000003</v>
      </c>
      <c r="F2563">
        <v>248.20099999999999</v>
      </c>
      <c r="G2563">
        <f t="shared" ref="G2563:G2626" si="40">B2563*4.44822</f>
        <v>-15.1906713</v>
      </c>
      <c r="H2563">
        <v>0.28000000000000003</v>
      </c>
      <c r="T2563">
        <v>256.05200000000002</v>
      </c>
      <c r="U2563">
        <v>43.354840000000003</v>
      </c>
    </row>
    <row r="2564" spans="1:21" x14ac:dyDescent="0.35">
      <c r="A2564">
        <v>248.30099999999999</v>
      </c>
      <c r="B2564">
        <v>-3.516</v>
      </c>
      <c r="C2564">
        <v>0.27800000000000002</v>
      </c>
      <c r="F2564">
        <v>248.30099999999999</v>
      </c>
      <c r="G2564">
        <f t="shared" si="40"/>
        <v>-15.639941520000001</v>
      </c>
      <c r="H2564">
        <v>0.27800000000000002</v>
      </c>
      <c r="T2564">
        <v>256.15100000000001</v>
      </c>
      <c r="U2564">
        <v>43.300519999999999</v>
      </c>
    </row>
    <row r="2565" spans="1:21" x14ac:dyDescent="0.35">
      <c r="A2565">
        <v>248.40100000000001</v>
      </c>
      <c r="B2565">
        <v>-3.488</v>
      </c>
      <c r="C2565">
        <v>0.27800000000000002</v>
      </c>
      <c r="F2565">
        <v>248.40100000000001</v>
      </c>
      <c r="G2565">
        <f t="shared" si="40"/>
        <v>-15.515391360000001</v>
      </c>
      <c r="H2565">
        <v>0.27800000000000002</v>
      </c>
      <c r="T2565">
        <v>256.25099999999998</v>
      </c>
      <c r="U2565">
        <v>43.284970000000001</v>
      </c>
    </row>
    <row r="2566" spans="1:21" x14ac:dyDescent="0.35">
      <c r="A2566">
        <v>248.5</v>
      </c>
      <c r="B2566">
        <v>-3.4279999999999999</v>
      </c>
      <c r="C2566">
        <v>0.27700000000000002</v>
      </c>
      <c r="F2566">
        <v>248.5</v>
      </c>
      <c r="G2566">
        <f t="shared" si="40"/>
        <v>-15.24849816</v>
      </c>
      <c r="H2566">
        <v>0.27700000000000002</v>
      </c>
      <c r="T2566">
        <v>256.35199999999998</v>
      </c>
      <c r="U2566">
        <v>43.213070000000002</v>
      </c>
    </row>
    <row r="2567" spans="1:21" x14ac:dyDescent="0.35">
      <c r="A2567">
        <v>248.6</v>
      </c>
      <c r="B2567">
        <v>-3.3780000000000001</v>
      </c>
      <c r="C2567">
        <v>0.27700000000000002</v>
      </c>
      <c r="F2567">
        <v>248.6</v>
      </c>
      <c r="G2567">
        <f t="shared" si="40"/>
        <v>-15.026087160000001</v>
      </c>
      <c r="H2567">
        <v>0.27700000000000002</v>
      </c>
      <c r="T2567">
        <v>256.452</v>
      </c>
      <c r="U2567">
        <v>43.233629999999998</v>
      </c>
    </row>
    <row r="2568" spans="1:21" x14ac:dyDescent="0.35">
      <c r="A2568">
        <v>248.70099999999999</v>
      </c>
      <c r="B2568">
        <v>-3.39</v>
      </c>
      <c r="C2568">
        <v>0.27700000000000002</v>
      </c>
      <c r="F2568">
        <v>248.70099999999999</v>
      </c>
      <c r="G2568">
        <f t="shared" si="40"/>
        <v>-15.079465800000001</v>
      </c>
      <c r="H2568">
        <v>0.27700000000000002</v>
      </c>
      <c r="T2568">
        <v>256.55200000000002</v>
      </c>
      <c r="U2568">
        <v>43.199840000000002</v>
      </c>
    </row>
    <row r="2569" spans="1:21" x14ac:dyDescent="0.35">
      <c r="A2569">
        <v>248.82599999999999</v>
      </c>
      <c r="B2569">
        <v>-3.379</v>
      </c>
      <c r="C2569">
        <v>0.27600000000000002</v>
      </c>
      <c r="F2569">
        <v>248.82599999999999</v>
      </c>
      <c r="G2569">
        <f t="shared" si="40"/>
        <v>-15.03053538</v>
      </c>
      <c r="H2569">
        <v>0.27600000000000002</v>
      </c>
      <c r="T2569">
        <v>256.65100000000001</v>
      </c>
      <c r="U2569">
        <v>43.147039999999997</v>
      </c>
    </row>
    <row r="2570" spans="1:21" x14ac:dyDescent="0.35">
      <c r="A2570">
        <v>248.905</v>
      </c>
      <c r="B2570">
        <v>-3.4420000000000002</v>
      </c>
      <c r="C2570">
        <v>0.27800000000000002</v>
      </c>
      <c r="F2570">
        <v>248.905</v>
      </c>
      <c r="G2570">
        <f t="shared" si="40"/>
        <v>-15.310773240000001</v>
      </c>
      <c r="H2570">
        <v>0.27800000000000002</v>
      </c>
      <c r="T2570">
        <v>256.75099999999998</v>
      </c>
      <c r="U2570">
        <v>43.070180000000001</v>
      </c>
    </row>
    <row r="2571" spans="1:21" x14ac:dyDescent="0.35">
      <c r="A2571">
        <v>249.00399999999999</v>
      </c>
      <c r="B2571">
        <v>-3.5659999999999998</v>
      </c>
      <c r="C2571">
        <v>0.27600000000000002</v>
      </c>
      <c r="F2571">
        <v>249.00399999999999</v>
      </c>
      <c r="G2571">
        <f t="shared" si="40"/>
        <v>-15.86235252</v>
      </c>
      <c r="H2571">
        <v>0.27600000000000002</v>
      </c>
      <c r="T2571">
        <v>256.851</v>
      </c>
      <c r="U2571">
        <v>43.076920000000001</v>
      </c>
    </row>
    <row r="2572" spans="1:21" x14ac:dyDescent="0.35">
      <c r="A2572">
        <v>249.101</v>
      </c>
      <c r="B2572">
        <v>-3.403</v>
      </c>
      <c r="C2572">
        <v>0.27700000000000002</v>
      </c>
      <c r="F2572">
        <v>249.101</v>
      </c>
      <c r="G2572">
        <f t="shared" si="40"/>
        <v>-15.13729266</v>
      </c>
      <c r="H2572">
        <v>0.27700000000000002</v>
      </c>
      <c r="T2572">
        <v>256.95100000000002</v>
      </c>
      <c r="U2572">
        <v>43.047060000000002</v>
      </c>
    </row>
    <row r="2573" spans="1:21" x14ac:dyDescent="0.35">
      <c r="A2573">
        <v>249.20099999999999</v>
      </c>
      <c r="B2573">
        <v>-3.38</v>
      </c>
      <c r="C2573">
        <v>0.27500000000000002</v>
      </c>
      <c r="F2573">
        <v>249.20099999999999</v>
      </c>
      <c r="G2573">
        <f t="shared" si="40"/>
        <v>-15.0349836</v>
      </c>
      <c r="H2573">
        <v>0.27500000000000002</v>
      </c>
      <c r="T2573">
        <v>257.05200000000002</v>
      </c>
      <c r="U2573">
        <v>43.023090000000003</v>
      </c>
    </row>
    <row r="2574" spans="1:21" x14ac:dyDescent="0.35">
      <c r="A2574">
        <v>249.30099999999999</v>
      </c>
      <c r="B2574">
        <v>-3.399</v>
      </c>
      <c r="C2574">
        <v>0.27400000000000002</v>
      </c>
      <c r="F2574">
        <v>249.30099999999999</v>
      </c>
      <c r="G2574">
        <f t="shared" si="40"/>
        <v>-15.11949978</v>
      </c>
      <c r="H2574">
        <v>0.27400000000000002</v>
      </c>
      <c r="T2574">
        <v>257.15100000000001</v>
      </c>
      <c r="U2574">
        <v>42.988410000000002</v>
      </c>
    </row>
    <row r="2575" spans="1:21" x14ac:dyDescent="0.35">
      <c r="A2575">
        <v>249.40100000000001</v>
      </c>
      <c r="B2575">
        <v>-3.4409999999999998</v>
      </c>
      <c r="C2575">
        <v>0.27400000000000002</v>
      </c>
      <c r="F2575">
        <v>249.40100000000001</v>
      </c>
      <c r="G2575">
        <f t="shared" si="40"/>
        <v>-15.306325019999999</v>
      </c>
      <c r="H2575">
        <v>0.27400000000000002</v>
      </c>
      <c r="T2575">
        <v>257.25099999999998</v>
      </c>
      <c r="U2575">
        <v>42.930079999999997</v>
      </c>
    </row>
    <row r="2576" spans="1:21" x14ac:dyDescent="0.35">
      <c r="A2576">
        <v>249.5</v>
      </c>
      <c r="B2576">
        <v>-3.3479999999999999</v>
      </c>
      <c r="C2576">
        <v>0.27400000000000002</v>
      </c>
      <c r="F2576">
        <v>249.5</v>
      </c>
      <c r="G2576">
        <f t="shared" si="40"/>
        <v>-14.89264056</v>
      </c>
      <c r="H2576">
        <v>0.27400000000000002</v>
      </c>
      <c r="T2576">
        <v>257.351</v>
      </c>
      <c r="U2576">
        <v>42.91422</v>
      </c>
    </row>
    <row r="2577" spans="1:21" x14ac:dyDescent="0.35">
      <c r="A2577">
        <v>249.6</v>
      </c>
      <c r="B2577">
        <v>-3.2530000000000001</v>
      </c>
      <c r="C2577">
        <v>0.27300000000000002</v>
      </c>
      <c r="F2577">
        <v>249.6</v>
      </c>
      <c r="G2577">
        <f t="shared" si="40"/>
        <v>-14.47005966</v>
      </c>
      <c r="H2577">
        <v>0.27300000000000002</v>
      </c>
      <c r="T2577">
        <v>257.452</v>
      </c>
      <c r="U2577">
        <v>42.916229999999999</v>
      </c>
    </row>
    <row r="2578" spans="1:21" x14ac:dyDescent="0.35">
      <c r="A2578">
        <v>249.7</v>
      </c>
      <c r="B2578">
        <v>-3.3809999999999998</v>
      </c>
      <c r="C2578">
        <v>0.27300000000000002</v>
      </c>
      <c r="F2578">
        <v>249.7</v>
      </c>
      <c r="G2578">
        <f t="shared" si="40"/>
        <v>-15.039431819999999</v>
      </c>
      <c r="H2578">
        <v>0.27300000000000002</v>
      </c>
      <c r="T2578">
        <v>257.55200000000002</v>
      </c>
      <c r="U2578">
        <v>42.926569999999998</v>
      </c>
    </row>
    <row r="2579" spans="1:21" x14ac:dyDescent="0.35">
      <c r="A2579">
        <v>249.80099999999999</v>
      </c>
      <c r="B2579">
        <v>-3.7</v>
      </c>
      <c r="C2579">
        <v>0.27300000000000002</v>
      </c>
      <c r="F2579">
        <v>249.80099999999999</v>
      </c>
      <c r="G2579">
        <f t="shared" si="40"/>
        <v>-16.458414000000001</v>
      </c>
      <c r="H2579">
        <v>0.27300000000000002</v>
      </c>
      <c r="T2579">
        <v>257.65100000000001</v>
      </c>
      <c r="U2579">
        <v>42.960320000000003</v>
      </c>
    </row>
    <row r="2580" spans="1:21" x14ac:dyDescent="0.35">
      <c r="A2580">
        <v>249.9</v>
      </c>
      <c r="B2580">
        <v>-3.508</v>
      </c>
      <c r="C2580">
        <v>0.27300000000000002</v>
      </c>
      <c r="F2580">
        <v>249.9</v>
      </c>
      <c r="G2580">
        <f t="shared" si="40"/>
        <v>-15.604355760000001</v>
      </c>
      <c r="H2580">
        <v>0.27300000000000002</v>
      </c>
      <c r="T2580">
        <v>257.75200000000001</v>
      </c>
      <c r="U2580">
        <v>42.985889999999998</v>
      </c>
    </row>
    <row r="2581" spans="1:21" x14ac:dyDescent="0.35">
      <c r="A2581">
        <v>250.00200000000001</v>
      </c>
      <c r="B2581">
        <v>-3.53</v>
      </c>
      <c r="C2581">
        <v>0.27200000000000002</v>
      </c>
      <c r="F2581">
        <v>250.00200000000001</v>
      </c>
      <c r="G2581">
        <f t="shared" si="40"/>
        <v>-15.7022166</v>
      </c>
      <c r="H2581">
        <v>0.27200000000000002</v>
      </c>
      <c r="T2581">
        <v>257.85199999999998</v>
      </c>
      <c r="U2581">
        <v>42.978059999999999</v>
      </c>
    </row>
    <row r="2582" spans="1:21" x14ac:dyDescent="0.35">
      <c r="A2582">
        <v>250.1</v>
      </c>
      <c r="B2582">
        <v>-3.431</v>
      </c>
      <c r="C2582">
        <v>0.27300000000000002</v>
      </c>
      <c r="F2582">
        <v>250.1</v>
      </c>
      <c r="G2582">
        <f t="shared" si="40"/>
        <v>-15.26184282</v>
      </c>
      <c r="H2582">
        <v>0.27300000000000002</v>
      </c>
      <c r="T2582">
        <v>257.952</v>
      </c>
      <c r="U2582">
        <v>42.965760000000003</v>
      </c>
    </row>
    <row r="2583" spans="1:21" x14ac:dyDescent="0.35">
      <c r="A2583">
        <v>250.2</v>
      </c>
      <c r="B2583">
        <v>-3.4529999999999998</v>
      </c>
      <c r="C2583">
        <v>0.27100000000000002</v>
      </c>
      <c r="F2583">
        <v>250.2</v>
      </c>
      <c r="G2583">
        <f t="shared" si="40"/>
        <v>-15.359703659999999</v>
      </c>
      <c r="H2583">
        <v>0.27100000000000002</v>
      </c>
      <c r="T2583">
        <v>258.053</v>
      </c>
      <c r="U2583">
        <v>42.908949999999997</v>
      </c>
    </row>
    <row r="2584" spans="1:21" x14ac:dyDescent="0.35">
      <c r="A2584">
        <v>250.30199999999999</v>
      </c>
      <c r="B2584">
        <v>-3.63</v>
      </c>
      <c r="C2584">
        <v>0.27</v>
      </c>
      <c r="F2584">
        <v>250.30199999999999</v>
      </c>
      <c r="G2584">
        <f t="shared" si="40"/>
        <v>-16.147038599999998</v>
      </c>
      <c r="H2584">
        <v>0.27</v>
      </c>
      <c r="T2584">
        <v>258.15199999999999</v>
      </c>
      <c r="U2584">
        <v>42.931899999999999</v>
      </c>
    </row>
    <row r="2585" spans="1:21" x14ac:dyDescent="0.35">
      <c r="A2585">
        <v>250.40100000000001</v>
      </c>
      <c r="B2585">
        <v>-3.625</v>
      </c>
      <c r="C2585">
        <v>0.27</v>
      </c>
      <c r="F2585">
        <v>250.40100000000001</v>
      </c>
      <c r="G2585">
        <f t="shared" si="40"/>
        <v>-16.1247975</v>
      </c>
      <c r="H2585">
        <v>0.27</v>
      </c>
      <c r="T2585">
        <v>258.25299999999999</v>
      </c>
      <c r="U2585">
        <v>42.863779999999998</v>
      </c>
    </row>
    <row r="2586" spans="1:21" x14ac:dyDescent="0.35">
      <c r="A2586">
        <v>250.5</v>
      </c>
      <c r="B2586">
        <v>-3.5649999999999999</v>
      </c>
      <c r="C2586">
        <v>0.27</v>
      </c>
      <c r="F2586">
        <v>250.5</v>
      </c>
      <c r="G2586">
        <f t="shared" si="40"/>
        <v>-15.8579043</v>
      </c>
      <c r="H2586">
        <v>0.27</v>
      </c>
      <c r="T2586">
        <v>258.35199999999998</v>
      </c>
      <c r="U2586">
        <v>42.842610000000001</v>
      </c>
    </row>
    <row r="2587" spans="1:21" x14ac:dyDescent="0.35">
      <c r="A2587">
        <v>250.613</v>
      </c>
      <c r="B2587">
        <v>-3.4079999999999999</v>
      </c>
      <c r="C2587">
        <v>0.26900000000000002</v>
      </c>
      <c r="F2587">
        <v>250.613</v>
      </c>
      <c r="G2587">
        <f t="shared" si="40"/>
        <v>-15.15953376</v>
      </c>
      <c r="H2587">
        <v>0.26900000000000002</v>
      </c>
      <c r="T2587">
        <v>258.45100000000002</v>
      </c>
      <c r="U2587">
        <v>42.819600000000001</v>
      </c>
    </row>
    <row r="2588" spans="1:21" x14ac:dyDescent="0.35">
      <c r="A2588">
        <v>250.7</v>
      </c>
      <c r="B2588">
        <v>-3.5659999999999998</v>
      </c>
      <c r="C2588">
        <v>0.26800000000000002</v>
      </c>
      <c r="F2588">
        <v>250.7</v>
      </c>
      <c r="G2588">
        <f t="shared" si="40"/>
        <v>-15.86235252</v>
      </c>
      <c r="H2588">
        <v>0.26800000000000002</v>
      </c>
      <c r="T2588">
        <v>258.55099999999999</v>
      </c>
      <c r="U2588">
        <v>42.808349999999997</v>
      </c>
    </row>
    <row r="2589" spans="1:21" x14ac:dyDescent="0.35">
      <c r="A2589">
        <v>250.8</v>
      </c>
      <c r="B2589">
        <v>-3.597</v>
      </c>
      <c r="C2589">
        <v>0.27300000000000002</v>
      </c>
      <c r="F2589">
        <v>250.8</v>
      </c>
      <c r="G2589">
        <f t="shared" si="40"/>
        <v>-16.000247340000001</v>
      </c>
      <c r="H2589">
        <v>0.27300000000000002</v>
      </c>
      <c r="T2589">
        <v>258.64999999999998</v>
      </c>
      <c r="U2589">
        <v>42.825000000000003</v>
      </c>
    </row>
    <row r="2590" spans="1:21" x14ac:dyDescent="0.35">
      <c r="A2590">
        <v>250.9</v>
      </c>
      <c r="B2590">
        <v>-3.4660000000000002</v>
      </c>
      <c r="C2590">
        <v>0.27100000000000002</v>
      </c>
      <c r="F2590">
        <v>250.9</v>
      </c>
      <c r="G2590">
        <f t="shared" si="40"/>
        <v>-15.417530520000001</v>
      </c>
      <c r="H2590">
        <v>0.27100000000000002</v>
      </c>
      <c r="T2590">
        <v>258.75099999999998</v>
      </c>
      <c r="U2590">
        <v>42.798000000000002</v>
      </c>
    </row>
    <row r="2591" spans="1:21" x14ac:dyDescent="0.35">
      <c r="A2591">
        <v>251.00200000000001</v>
      </c>
      <c r="B2591">
        <v>-3.5059999999999998</v>
      </c>
      <c r="C2591">
        <v>0.26800000000000002</v>
      </c>
      <c r="F2591">
        <v>251.00200000000001</v>
      </c>
      <c r="G2591">
        <f t="shared" si="40"/>
        <v>-15.59545932</v>
      </c>
      <c r="H2591">
        <v>0.26800000000000002</v>
      </c>
      <c r="T2591">
        <v>258.85000000000002</v>
      </c>
      <c r="U2591">
        <v>42.81962</v>
      </c>
    </row>
    <row r="2592" spans="1:21" x14ac:dyDescent="0.35">
      <c r="A2592">
        <v>251.1</v>
      </c>
      <c r="B2592">
        <v>-3.6349999999999998</v>
      </c>
      <c r="C2592">
        <v>0.26800000000000002</v>
      </c>
      <c r="F2592">
        <v>251.1</v>
      </c>
      <c r="G2592">
        <f t="shared" si="40"/>
        <v>-16.169279700000001</v>
      </c>
      <c r="H2592">
        <v>0.26800000000000002</v>
      </c>
      <c r="T2592">
        <v>258.95</v>
      </c>
      <c r="U2592">
        <v>42.782200000000003</v>
      </c>
    </row>
    <row r="2593" spans="1:21" x14ac:dyDescent="0.35">
      <c r="A2593">
        <v>251.20599999999999</v>
      </c>
      <c r="B2593">
        <v>-3.512</v>
      </c>
      <c r="C2593">
        <v>0.26700000000000002</v>
      </c>
      <c r="F2593">
        <v>251.20599999999999</v>
      </c>
      <c r="G2593">
        <f t="shared" si="40"/>
        <v>-15.622148640000001</v>
      </c>
      <c r="H2593">
        <v>0.26700000000000002</v>
      </c>
      <c r="T2593">
        <v>259.05</v>
      </c>
      <c r="U2593">
        <v>42.768470000000001</v>
      </c>
    </row>
    <row r="2594" spans="1:21" x14ac:dyDescent="0.35">
      <c r="A2594">
        <v>251.3</v>
      </c>
      <c r="B2594">
        <v>-3.4009999999999998</v>
      </c>
      <c r="C2594">
        <v>0.26700000000000002</v>
      </c>
      <c r="F2594">
        <v>251.3</v>
      </c>
      <c r="G2594">
        <f t="shared" si="40"/>
        <v>-15.128396219999999</v>
      </c>
      <c r="H2594">
        <v>0.26700000000000002</v>
      </c>
      <c r="T2594">
        <v>259.14999999999998</v>
      </c>
      <c r="U2594">
        <v>42.74447</v>
      </c>
    </row>
    <row r="2595" spans="1:21" x14ac:dyDescent="0.35">
      <c r="A2595">
        <v>251.4</v>
      </c>
      <c r="B2595">
        <v>-3.4710000000000001</v>
      </c>
      <c r="C2595">
        <v>0.26600000000000001</v>
      </c>
      <c r="F2595">
        <v>251.4</v>
      </c>
      <c r="G2595">
        <f t="shared" si="40"/>
        <v>-15.43977162</v>
      </c>
      <c r="H2595">
        <v>0.26600000000000001</v>
      </c>
      <c r="T2595">
        <v>259.25099999999998</v>
      </c>
      <c r="U2595">
        <v>42.701300000000003</v>
      </c>
    </row>
    <row r="2596" spans="1:21" x14ac:dyDescent="0.35">
      <c r="A2596">
        <v>251.501</v>
      </c>
      <c r="B2596">
        <v>-3.58</v>
      </c>
      <c r="C2596">
        <v>0.26600000000000001</v>
      </c>
      <c r="F2596">
        <v>251.501</v>
      </c>
      <c r="G2596">
        <f t="shared" si="40"/>
        <v>-15.924627600000001</v>
      </c>
      <c r="H2596">
        <v>0.26600000000000001</v>
      </c>
      <c r="T2596">
        <v>259.351</v>
      </c>
      <c r="U2596">
        <v>42.712069999999997</v>
      </c>
    </row>
    <row r="2597" spans="1:21" x14ac:dyDescent="0.35">
      <c r="A2597">
        <v>251.602</v>
      </c>
      <c r="B2597">
        <v>-3.45</v>
      </c>
      <c r="C2597">
        <v>0.26500000000000001</v>
      </c>
      <c r="F2597">
        <v>251.602</v>
      </c>
      <c r="G2597">
        <f t="shared" si="40"/>
        <v>-15.346359000000001</v>
      </c>
      <c r="H2597">
        <v>0.26500000000000001</v>
      </c>
      <c r="T2597">
        <v>259.452</v>
      </c>
      <c r="U2597">
        <v>42.682639999999999</v>
      </c>
    </row>
    <row r="2598" spans="1:21" x14ac:dyDescent="0.35">
      <c r="A2598">
        <v>251.7</v>
      </c>
      <c r="B2598">
        <v>-3.5579999999999998</v>
      </c>
      <c r="C2598">
        <v>0.26600000000000001</v>
      </c>
      <c r="F2598">
        <v>251.7</v>
      </c>
      <c r="G2598">
        <f t="shared" si="40"/>
        <v>-15.82676676</v>
      </c>
      <c r="H2598">
        <v>0.26600000000000001</v>
      </c>
      <c r="T2598">
        <v>259.55200000000002</v>
      </c>
      <c r="U2598">
        <v>42.674819999999997</v>
      </c>
    </row>
    <row r="2599" spans="1:21" x14ac:dyDescent="0.35">
      <c r="A2599">
        <v>251.80099999999999</v>
      </c>
      <c r="B2599">
        <v>-3.6619999999999999</v>
      </c>
      <c r="C2599">
        <v>0.26900000000000002</v>
      </c>
      <c r="F2599">
        <v>251.80099999999999</v>
      </c>
      <c r="G2599">
        <f t="shared" si="40"/>
        <v>-16.289381639999998</v>
      </c>
      <c r="H2599">
        <v>0.26900000000000002</v>
      </c>
      <c r="T2599">
        <v>259.65199999999999</v>
      </c>
      <c r="U2599">
        <v>42.709739999999996</v>
      </c>
    </row>
    <row r="2600" spans="1:21" x14ac:dyDescent="0.35">
      <c r="A2600">
        <v>251.9</v>
      </c>
      <c r="B2600">
        <v>-3.698</v>
      </c>
      <c r="C2600">
        <v>0.26600000000000001</v>
      </c>
      <c r="F2600">
        <v>251.9</v>
      </c>
      <c r="G2600">
        <f t="shared" si="40"/>
        <v>-16.44951756</v>
      </c>
      <c r="H2600">
        <v>0.26600000000000001</v>
      </c>
      <c r="T2600">
        <v>259.75200000000001</v>
      </c>
      <c r="U2600">
        <v>42.748959999999997</v>
      </c>
    </row>
    <row r="2601" spans="1:21" x14ac:dyDescent="0.35">
      <c r="A2601">
        <v>252.001</v>
      </c>
      <c r="B2601">
        <v>-3.5</v>
      </c>
      <c r="C2601">
        <v>0.26400000000000001</v>
      </c>
      <c r="F2601">
        <v>252.001</v>
      </c>
      <c r="G2601">
        <f t="shared" si="40"/>
        <v>-15.568770000000001</v>
      </c>
      <c r="H2601">
        <v>0.26400000000000001</v>
      </c>
      <c r="T2601">
        <v>259.85199999999998</v>
      </c>
      <c r="U2601">
        <v>42.746540000000003</v>
      </c>
    </row>
    <row r="2602" spans="1:21" x14ac:dyDescent="0.35">
      <c r="A2602">
        <v>252.101</v>
      </c>
      <c r="B2602">
        <v>-3.4449999999999998</v>
      </c>
      <c r="C2602">
        <v>0.26500000000000001</v>
      </c>
      <c r="F2602">
        <v>252.101</v>
      </c>
      <c r="G2602">
        <f t="shared" si="40"/>
        <v>-15.324117899999999</v>
      </c>
      <c r="H2602">
        <v>0.26500000000000001</v>
      </c>
      <c r="T2602">
        <v>259.95100000000002</v>
      </c>
      <c r="U2602">
        <v>42.787260000000003</v>
      </c>
    </row>
    <row r="2603" spans="1:21" x14ac:dyDescent="0.35">
      <c r="A2603">
        <v>252.2</v>
      </c>
      <c r="B2603">
        <v>-3.601</v>
      </c>
      <c r="C2603">
        <v>0.26300000000000001</v>
      </c>
      <c r="F2603">
        <v>252.2</v>
      </c>
      <c r="G2603">
        <f t="shared" si="40"/>
        <v>-16.01804022</v>
      </c>
      <c r="H2603">
        <v>0.26300000000000001</v>
      </c>
      <c r="T2603">
        <v>260.05</v>
      </c>
      <c r="U2603">
        <v>42.740569999999998</v>
      </c>
    </row>
    <row r="2604" spans="1:21" x14ac:dyDescent="0.35">
      <c r="A2604">
        <v>252.316</v>
      </c>
      <c r="B2604">
        <v>-3.33</v>
      </c>
      <c r="C2604">
        <v>0.26300000000000001</v>
      </c>
      <c r="F2604">
        <v>252.316</v>
      </c>
      <c r="G2604">
        <f t="shared" si="40"/>
        <v>-14.812572600000001</v>
      </c>
      <c r="H2604">
        <v>0.26300000000000001</v>
      </c>
      <c r="T2604">
        <v>260.14999999999998</v>
      </c>
      <c r="U2604">
        <v>42.782809999999998</v>
      </c>
    </row>
    <row r="2605" spans="1:21" x14ac:dyDescent="0.35">
      <c r="A2605">
        <v>252.4</v>
      </c>
      <c r="B2605">
        <v>-3.4329999999999998</v>
      </c>
      <c r="C2605">
        <v>0.26300000000000001</v>
      </c>
      <c r="F2605">
        <v>252.4</v>
      </c>
      <c r="G2605">
        <f t="shared" si="40"/>
        <v>-15.270739259999999</v>
      </c>
      <c r="H2605">
        <v>0.26300000000000001</v>
      </c>
      <c r="T2605">
        <v>260.25099999999998</v>
      </c>
      <c r="U2605">
        <v>42.762790000000003</v>
      </c>
    </row>
    <row r="2606" spans="1:21" x14ac:dyDescent="0.35">
      <c r="A2606">
        <v>252.50399999999999</v>
      </c>
      <c r="B2606">
        <v>-3.4079999999999999</v>
      </c>
      <c r="C2606">
        <v>0.26200000000000001</v>
      </c>
      <c r="F2606">
        <v>252.50399999999999</v>
      </c>
      <c r="G2606">
        <f t="shared" si="40"/>
        <v>-15.15953376</v>
      </c>
      <c r="H2606">
        <v>0.26200000000000001</v>
      </c>
      <c r="T2606">
        <v>260.351</v>
      </c>
      <c r="U2606">
        <v>42.756920000000001</v>
      </c>
    </row>
    <row r="2607" spans="1:21" x14ac:dyDescent="0.35">
      <c r="A2607">
        <v>252.60300000000001</v>
      </c>
      <c r="B2607">
        <v>-3.4209999999999998</v>
      </c>
      <c r="C2607">
        <v>0.26200000000000001</v>
      </c>
      <c r="F2607">
        <v>252.60300000000001</v>
      </c>
      <c r="G2607">
        <f t="shared" si="40"/>
        <v>-15.217360619999999</v>
      </c>
      <c r="H2607">
        <v>0.26200000000000001</v>
      </c>
      <c r="T2607">
        <v>260.45100000000002</v>
      </c>
      <c r="U2607">
        <v>42.738759999999999</v>
      </c>
    </row>
    <row r="2608" spans="1:21" x14ac:dyDescent="0.35">
      <c r="A2608">
        <v>252.7</v>
      </c>
      <c r="B2608">
        <v>-3.444</v>
      </c>
      <c r="C2608">
        <v>0.26100000000000001</v>
      </c>
      <c r="F2608">
        <v>252.7</v>
      </c>
      <c r="G2608">
        <f t="shared" si="40"/>
        <v>-15.319669680000001</v>
      </c>
      <c r="H2608">
        <v>0.26100000000000001</v>
      </c>
      <c r="T2608">
        <v>260.55099999999999</v>
      </c>
      <c r="U2608">
        <v>42.741070000000001</v>
      </c>
    </row>
    <row r="2609" spans="1:21" x14ac:dyDescent="0.35">
      <c r="A2609">
        <v>252.80099999999999</v>
      </c>
      <c r="B2609">
        <v>-3.4129999999999998</v>
      </c>
      <c r="C2609">
        <v>0.26600000000000001</v>
      </c>
      <c r="F2609">
        <v>252.80099999999999</v>
      </c>
      <c r="G2609">
        <f t="shared" si="40"/>
        <v>-15.181774859999999</v>
      </c>
      <c r="H2609">
        <v>0.26600000000000001</v>
      </c>
      <c r="T2609">
        <v>260.64999999999998</v>
      </c>
      <c r="U2609">
        <v>42.699869999999997</v>
      </c>
    </row>
    <row r="2610" spans="1:21" x14ac:dyDescent="0.35">
      <c r="A2610">
        <v>252.90799999999999</v>
      </c>
      <c r="B2610">
        <v>-3.48</v>
      </c>
      <c r="C2610">
        <v>0.26</v>
      </c>
      <c r="F2610">
        <v>252.90799999999999</v>
      </c>
      <c r="G2610">
        <f t="shared" si="40"/>
        <v>-15.479805600000001</v>
      </c>
      <c r="H2610">
        <v>0.26</v>
      </c>
      <c r="T2610">
        <v>260.75</v>
      </c>
      <c r="U2610">
        <v>42.707729999999998</v>
      </c>
    </row>
    <row r="2611" spans="1:21" x14ac:dyDescent="0.35">
      <c r="A2611">
        <v>253.00299999999999</v>
      </c>
      <c r="B2611">
        <v>-3.5190000000000001</v>
      </c>
      <c r="C2611">
        <v>0.25900000000000001</v>
      </c>
      <c r="F2611">
        <v>253.00299999999999</v>
      </c>
      <c r="G2611">
        <f t="shared" si="40"/>
        <v>-15.65328618</v>
      </c>
      <c r="H2611">
        <v>0.25900000000000001</v>
      </c>
      <c r="T2611">
        <v>260.85000000000002</v>
      </c>
      <c r="U2611">
        <v>42.622300000000003</v>
      </c>
    </row>
    <row r="2612" spans="1:21" x14ac:dyDescent="0.35">
      <c r="A2612">
        <v>253.101</v>
      </c>
      <c r="B2612">
        <v>-3.4350000000000001</v>
      </c>
      <c r="C2612">
        <v>0.26100000000000001</v>
      </c>
      <c r="F2612">
        <v>253.101</v>
      </c>
      <c r="G2612">
        <f t="shared" si="40"/>
        <v>-15.2796357</v>
      </c>
      <c r="H2612">
        <v>0.26100000000000001</v>
      </c>
      <c r="T2612">
        <v>260.95100000000002</v>
      </c>
      <c r="U2612">
        <v>42.636690000000002</v>
      </c>
    </row>
    <row r="2613" spans="1:21" x14ac:dyDescent="0.35">
      <c r="A2613">
        <v>253.2</v>
      </c>
      <c r="B2613">
        <v>-3.3759999999999999</v>
      </c>
      <c r="C2613">
        <v>0.26</v>
      </c>
      <c r="F2613">
        <v>253.2</v>
      </c>
      <c r="G2613">
        <f t="shared" si="40"/>
        <v>-15.01719072</v>
      </c>
      <c r="H2613">
        <v>0.26</v>
      </c>
      <c r="T2613">
        <v>261.05099999999999</v>
      </c>
      <c r="U2613">
        <v>42.592280000000002</v>
      </c>
    </row>
    <row r="2614" spans="1:21" x14ac:dyDescent="0.35">
      <c r="A2614">
        <v>253.30099999999999</v>
      </c>
      <c r="B2614">
        <v>-3.4260000000000002</v>
      </c>
      <c r="C2614">
        <v>0.25900000000000001</v>
      </c>
      <c r="F2614">
        <v>253.30099999999999</v>
      </c>
      <c r="G2614">
        <f t="shared" si="40"/>
        <v>-15.239601720000001</v>
      </c>
      <c r="H2614">
        <v>0.25900000000000001</v>
      </c>
      <c r="T2614">
        <v>261.14999999999998</v>
      </c>
      <c r="U2614">
        <v>42.537239999999997</v>
      </c>
    </row>
    <row r="2615" spans="1:21" x14ac:dyDescent="0.35">
      <c r="A2615">
        <v>253.4</v>
      </c>
      <c r="B2615">
        <v>-3.7250000000000001</v>
      </c>
      <c r="C2615">
        <v>0.25900000000000001</v>
      </c>
      <c r="F2615">
        <v>253.4</v>
      </c>
      <c r="G2615">
        <f t="shared" si="40"/>
        <v>-16.569619500000002</v>
      </c>
      <c r="H2615">
        <v>0.25900000000000001</v>
      </c>
      <c r="T2615">
        <v>261.25</v>
      </c>
      <c r="U2615">
        <v>42.557290000000002</v>
      </c>
    </row>
    <row r="2616" spans="1:21" x14ac:dyDescent="0.35">
      <c r="A2616">
        <v>253.50200000000001</v>
      </c>
      <c r="B2616">
        <v>-3.262</v>
      </c>
      <c r="C2616">
        <v>0.25900000000000001</v>
      </c>
      <c r="F2616">
        <v>253.50200000000001</v>
      </c>
      <c r="G2616">
        <f t="shared" si="40"/>
        <v>-14.510093640000001</v>
      </c>
      <c r="H2616">
        <v>0.25900000000000001</v>
      </c>
      <c r="T2616">
        <v>261.35000000000002</v>
      </c>
      <c r="U2616">
        <v>42.532209999999999</v>
      </c>
    </row>
    <row r="2617" spans="1:21" x14ac:dyDescent="0.35">
      <c r="A2617">
        <v>253.602</v>
      </c>
      <c r="B2617">
        <v>-3.36</v>
      </c>
      <c r="C2617">
        <v>0.25800000000000001</v>
      </c>
      <c r="F2617">
        <v>253.602</v>
      </c>
      <c r="G2617">
        <f t="shared" si="40"/>
        <v>-14.9460192</v>
      </c>
      <c r="H2617">
        <v>0.25800000000000001</v>
      </c>
      <c r="T2617">
        <v>261.45</v>
      </c>
      <c r="U2617">
        <v>42.567219999999999</v>
      </c>
    </row>
    <row r="2618" spans="1:21" x14ac:dyDescent="0.35">
      <c r="A2618">
        <v>253.70099999999999</v>
      </c>
      <c r="B2618">
        <v>-3.339</v>
      </c>
      <c r="C2618">
        <v>0.25900000000000001</v>
      </c>
      <c r="F2618">
        <v>253.70099999999999</v>
      </c>
      <c r="G2618">
        <f t="shared" si="40"/>
        <v>-14.85260658</v>
      </c>
      <c r="H2618">
        <v>0.25900000000000001</v>
      </c>
      <c r="T2618">
        <v>261.55</v>
      </c>
      <c r="U2618">
        <v>42.521410000000003</v>
      </c>
    </row>
    <row r="2619" spans="1:21" x14ac:dyDescent="0.35">
      <c r="A2619">
        <v>253.803</v>
      </c>
      <c r="B2619">
        <v>-3.4820000000000002</v>
      </c>
      <c r="C2619">
        <v>0.26100000000000001</v>
      </c>
      <c r="F2619">
        <v>253.803</v>
      </c>
      <c r="G2619">
        <f t="shared" si="40"/>
        <v>-15.488702040000002</v>
      </c>
      <c r="H2619">
        <v>0.26100000000000001</v>
      </c>
      <c r="T2619">
        <v>261.64999999999998</v>
      </c>
      <c r="U2619">
        <v>42.555889999999998</v>
      </c>
    </row>
    <row r="2620" spans="1:21" x14ac:dyDescent="0.35">
      <c r="A2620">
        <v>253.90299999999999</v>
      </c>
      <c r="B2620">
        <v>-3.4470000000000001</v>
      </c>
      <c r="C2620">
        <v>0.25700000000000001</v>
      </c>
      <c r="F2620">
        <v>253.90299999999999</v>
      </c>
      <c r="G2620">
        <f t="shared" si="40"/>
        <v>-15.33301434</v>
      </c>
      <c r="H2620">
        <v>0.25700000000000001</v>
      </c>
      <c r="T2620">
        <v>261.75</v>
      </c>
      <c r="U2620">
        <v>42.499299999999998</v>
      </c>
    </row>
    <row r="2621" spans="1:21" x14ac:dyDescent="0.35">
      <c r="A2621">
        <v>254.00200000000001</v>
      </c>
      <c r="B2621">
        <v>-3.4329999999999998</v>
      </c>
      <c r="C2621">
        <v>0.25700000000000001</v>
      </c>
      <c r="F2621">
        <v>254.00200000000001</v>
      </c>
      <c r="G2621">
        <f t="shared" si="40"/>
        <v>-15.270739259999999</v>
      </c>
      <c r="H2621">
        <v>0.25700000000000001</v>
      </c>
      <c r="T2621">
        <v>261.85000000000002</v>
      </c>
      <c r="U2621">
        <v>42.477760000000004</v>
      </c>
    </row>
    <row r="2622" spans="1:21" x14ac:dyDescent="0.35">
      <c r="A2622">
        <v>254.101</v>
      </c>
      <c r="B2622">
        <v>-3.5150000000000001</v>
      </c>
      <c r="C2622">
        <v>0.25600000000000001</v>
      </c>
      <c r="F2622">
        <v>254.101</v>
      </c>
      <c r="G2622">
        <f t="shared" si="40"/>
        <v>-15.6354933</v>
      </c>
      <c r="H2622">
        <v>0.25600000000000001</v>
      </c>
      <c r="T2622">
        <v>261.95100000000002</v>
      </c>
      <c r="U2622">
        <v>42.505760000000002</v>
      </c>
    </row>
    <row r="2623" spans="1:21" x14ac:dyDescent="0.35">
      <c r="A2623">
        <v>254.202</v>
      </c>
      <c r="B2623">
        <v>-3.38</v>
      </c>
      <c r="C2623">
        <v>0.25600000000000001</v>
      </c>
      <c r="F2623">
        <v>254.202</v>
      </c>
      <c r="G2623">
        <f t="shared" si="40"/>
        <v>-15.0349836</v>
      </c>
      <c r="H2623">
        <v>0.25600000000000001</v>
      </c>
      <c r="T2623">
        <v>262.05099999999999</v>
      </c>
      <c r="U2623">
        <v>42.516069999999999</v>
      </c>
    </row>
    <row r="2624" spans="1:21" x14ac:dyDescent="0.35">
      <c r="A2624">
        <v>254.30199999999999</v>
      </c>
      <c r="B2624">
        <v>-3.3170000000000002</v>
      </c>
      <c r="C2624">
        <v>0.25600000000000001</v>
      </c>
      <c r="F2624">
        <v>254.30199999999999</v>
      </c>
      <c r="G2624">
        <f t="shared" si="40"/>
        <v>-14.754745740000001</v>
      </c>
      <c r="H2624">
        <v>0.25600000000000001</v>
      </c>
      <c r="T2624">
        <v>262.15100000000001</v>
      </c>
      <c r="U2624">
        <v>42.526859999999999</v>
      </c>
    </row>
    <row r="2625" spans="1:21" x14ac:dyDescent="0.35">
      <c r="A2625">
        <v>254.40199999999999</v>
      </c>
      <c r="B2625">
        <v>-3.5209999999999999</v>
      </c>
      <c r="C2625">
        <v>0.25600000000000001</v>
      </c>
      <c r="F2625">
        <v>254.40199999999999</v>
      </c>
      <c r="G2625">
        <f t="shared" si="40"/>
        <v>-15.662182619999999</v>
      </c>
      <c r="H2625">
        <v>0.25600000000000001</v>
      </c>
      <c r="T2625">
        <v>262.25099999999998</v>
      </c>
      <c r="U2625">
        <v>42.499890000000001</v>
      </c>
    </row>
    <row r="2626" spans="1:21" x14ac:dyDescent="0.35">
      <c r="A2626">
        <v>254.50200000000001</v>
      </c>
      <c r="B2626">
        <v>-3.375</v>
      </c>
      <c r="C2626">
        <v>0.255</v>
      </c>
      <c r="F2626">
        <v>254.50200000000001</v>
      </c>
      <c r="G2626">
        <f t="shared" si="40"/>
        <v>-15.0127425</v>
      </c>
      <c r="H2626">
        <v>0.255</v>
      </c>
      <c r="T2626">
        <v>262.35000000000002</v>
      </c>
      <c r="U2626">
        <v>42.505299999999998</v>
      </c>
    </row>
    <row r="2627" spans="1:21" x14ac:dyDescent="0.35">
      <c r="A2627">
        <v>254.601</v>
      </c>
      <c r="B2627">
        <v>-3.399</v>
      </c>
      <c r="C2627">
        <v>0.255</v>
      </c>
      <c r="F2627">
        <v>254.601</v>
      </c>
      <c r="G2627">
        <f t="shared" ref="G2627:G2690" si="41">B2627*4.44822</f>
        <v>-15.11949978</v>
      </c>
      <c r="H2627">
        <v>0.255</v>
      </c>
      <c r="T2627">
        <v>262.45</v>
      </c>
      <c r="U2627">
        <v>42.427579999999999</v>
      </c>
    </row>
    <row r="2628" spans="1:21" x14ac:dyDescent="0.35">
      <c r="A2628">
        <v>254.72499999999999</v>
      </c>
      <c r="B2628">
        <v>-3.4239999999999999</v>
      </c>
      <c r="C2628">
        <v>0.255</v>
      </c>
      <c r="F2628">
        <v>254.72499999999999</v>
      </c>
      <c r="G2628">
        <f t="shared" si="41"/>
        <v>-15.23070528</v>
      </c>
      <c r="H2628">
        <v>0.255</v>
      </c>
      <c r="T2628">
        <v>262.55</v>
      </c>
      <c r="U2628">
        <v>42.434399999999997</v>
      </c>
    </row>
    <row r="2629" spans="1:21" x14ac:dyDescent="0.35">
      <c r="A2629">
        <v>254.80199999999999</v>
      </c>
      <c r="B2629">
        <v>-3.504</v>
      </c>
      <c r="C2629">
        <v>0.25600000000000001</v>
      </c>
      <c r="F2629">
        <v>254.80199999999999</v>
      </c>
      <c r="G2629">
        <f t="shared" si="41"/>
        <v>-15.586562880000001</v>
      </c>
      <c r="H2629">
        <v>0.25600000000000001</v>
      </c>
      <c r="T2629">
        <v>262.64999999999998</v>
      </c>
      <c r="U2629">
        <v>42.37433</v>
      </c>
    </row>
    <row r="2630" spans="1:21" x14ac:dyDescent="0.35">
      <c r="A2630">
        <v>254.90100000000001</v>
      </c>
      <c r="B2630">
        <v>-3.5259999999999998</v>
      </c>
      <c r="C2630">
        <v>0.254</v>
      </c>
      <c r="F2630">
        <v>254.90100000000001</v>
      </c>
      <c r="G2630">
        <f t="shared" si="41"/>
        <v>-15.68442372</v>
      </c>
      <c r="H2630">
        <v>0.254</v>
      </c>
      <c r="T2630">
        <v>262.75</v>
      </c>
      <c r="U2630">
        <v>42.394060000000003</v>
      </c>
    </row>
    <row r="2631" spans="1:21" x14ac:dyDescent="0.35">
      <c r="A2631">
        <v>255.00800000000001</v>
      </c>
      <c r="B2631">
        <v>-3.4</v>
      </c>
      <c r="C2631">
        <v>0.253</v>
      </c>
      <c r="F2631">
        <v>255.00800000000001</v>
      </c>
      <c r="G2631">
        <f t="shared" si="41"/>
        <v>-15.123948</v>
      </c>
      <c r="H2631">
        <v>0.253</v>
      </c>
      <c r="T2631">
        <v>262.84899999999999</v>
      </c>
      <c r="U2631">
        <v>42.363599999999998</v>
      </c>
    </row>
    <row r="2632" spans="1:21" x14ac:dyDescent="0.35">
      <c r="A2632">
        <v>255.119</v>
      </c>
      <c r="B2632">
        <v>-3.411</v>
      </c>
      <c r="C2632">
        <v>0.253</v>
      </c>
      <c r="F2632">
        <v>255.119</v>
      </c>
      <c r="G2632">
        <f t="shared" si="41"/>
        <v>-15.17287842</v>
      </c>
      <c r="H2632">
        <v>0.253</v>
      </c>
      <c r="T2632">
        <v>262.95</v>
      </c>
      <c r="U2632">
        <v>42.366039999999998</v>
      </c>
    </row>
    <row r="2633" spans="1:21" x14ac:dyDescent="0.35">
      <c r="A2633">
        <v>255.202</v>
      </c>
      <c r="B2633">
        <v>-3.306</v>
      </c>
      <c r="C2633">
        <v>0.253</v>
      </c>
      <c r="F2633">
        <v>255.202</v>
      </c>
      <c r="G2633">
        <f t="shared" si="41"/>
        <v>-14.705815320000001</v>
      </c>
      <c r="H2633">
        <v>0.253</v>
      </c>
      <c r="T2633">
        <v>263.04899999999998</v>
      </c>
      <c r="U2633">
        <v>42.404490000000003</v>
      </c>
    </row>
    <row r="2634" spans="1:21" x14ac:dyDescent="0.35">
      <c r="A2634">
        <v>255.30099999999999</v>
      </c>
      <c r="B2634">
        <v>-3.4380000000000002</v>
      </c>
      <c r="C2634">
        <v>0.252</v>
      </c>
      <c r="F2634">
        <v>255.30099999999999</v>
      </c>
      <c r="G2634">
        <f t="shared" si="41"/>
        <v>-15.292980360000001</v>
      </c>
      <c r="H2634">
        <v>0.252</v>
      </c>
      <c r="T2634">
        <v>263.14999999999998</v>
      </c>
      <c r="U2634">
        <v>42.389650000000003</v>
      </c>
    </row>
    <row r="2635" spans="1:21" x14ac:dyDescent="0.35">
      <c r="A2635">
        <v>255.40100000000001</v>
      </c>
      <c r="B2635">
        <v>-3.3969999999999998</v>
      </c>
      <c r="C2635">
        <v>0.252</v>
      </c>
      <c r="F2635">
        <v>255.40100000000001</v>
      </c>
      <c r="G2635">
        <f t="shared" si="41"/>
        <v>-15.110603339999999</v>
      </c>
      <c r="H2635">
        <v>0.252</v>
      </c>
      <c r="T2635">
        <v>263.25</v>
      </c>
      <c r="U2635">
        <v>42.359119999999997</v>
      </c>
    </row>
    <row r="2636" spans="1:21" x14ac:dyDescent="0.35">
      <c r="A2636">
        <v>255.50200000000001</v>
      </c>
      <c r="B2636">
        <v>-3.351</v>
      </c>
      <c r="C2636">
        <v>0.252</v>
      </c>
      <c r="F2636">
        <v>255.50200000000001</v>
      </c>
      <c r="G2636">
        <f t="shared" si="41"/>
        <v>-14.90598522</v>
      </c>
      <c r="H2636">
        <v>0.252</v>
      </c>
      <c r="T2636">
        <v>263.35000000000002</v>
      </c>
      <c r="U2636">
        <v>42.364060000000002</v>
      </c>
    </row>
    <row r="2637" spans="1:21" x14ac:dyDescent="0.35">
      <c r="A2637">
        <v>255.601</v>
      </c>
      <c r="B2637">
        <v>-3.3959999999999999</v>
      </c>
      <c r="C2637">
        <v>0.252</v>
      </c>
      <c r="F2637">
        <v>255.601</v>
      </c>
      <c r="G2637">
        <f t="shared" si="41"/>
        <v>-15.10615512</v>
      </c>
      <c r="H2637">
        <v>0.252</v>
      </c>
      <c r="T2637">
        <v>263.45100000000002</v>
      </c>
      <c r="U2637">
        <v>42.356270000000002</v>
      </c>
    </row>
    <row r="2638" spans="1:21" x14ac:dyDescent="0.35">
      <c r="A2638">
        <v>255.73500000000001</v>
      </c>
      <c r="B2638">
        <v>-3.508</v>
      </c>
      <c r="C2638">
        <v>0.251</v>
      </c>
      <c r="F2638">
        <v>255.73500000000001</v>
      </c>
      <c r="G2638">
        <f t="shared" si="41"/>
        <v>-15.604355760000001</v>
      </c>
      <c r="H2638">
        <v>0.251</v>
      </c>
      <c r="T2638">
        <v>263.55</v>
      </c>
      <c r="U2638">
        <v>42.36016</v>
      </c>
    </row>
    <row r="2639" spans="1:21" x14ac:dyDescent="0.35">
      <c r="A2639">
        <v>255.816</v>
      </c>
      <c r="B2639">
        <v>-3.3839999999999999</v>
      </c>
      <c r="C2639">
        <v>0.254</v>
      </c>
      <c r="F2639">
        <v>255.816</v>
      </c>
      <c r="G2639">
        <f t="shared" si="41"/>
        <v>-15.05277648</v>
      </c>
      <c r="H2639">
        <v>0.254</v>
      </c>
      <c r="T2639">
        <v>263.64999999999998</v>
      </c>
      <c r="U2639">
        <v>42.355649999999997</v>
      </c>
    </row>
    <row r="2640" spans="1:21" x14ac:dyDescent="0.35">
      <c r="A2640">
        <v>255.916</v>
      </c>
      <c r="B2640">
        <v>-3.536</v>
      </c>
      <c r="C2640">
        <v>0.251</v>
      </c>
      <c r="F2640">
        <v>255.916</v>
      </c>
      <c r="G2640">
        <f t="shared" si="41"/>
        <v>-15.728905920000001</v>
      </c>
      <c r="H2640">
        <v>0.251</v>
      </c>
      <c r="T2640">
        <v>263.75</v>
      </c>
      <c r="U2640">
        <v>42.304470000000002</v>
      </c>
    </row>
    <row r="2641" spans="1:21" x14ac:dyDescent="0.35">
      <c r="A2641">
        <v>256.02199999999999</v>
      </c>
      <c r="B2641">
        <v>-3.5390000000000001</v>
      </c>
      <c r="C2641">
        <v>0.251</v>
      </c>
      <c r="F2641">
        <v>256.02199999999999</v>
      </c>
      <c r="G2641">
        <f t="shared" si="41"/>
        <v>-15.74225058</v>
      </c>
      <c r="H2641">
        <v>0.251</v>
      </c>
      <c r="T2641">
        <v>263.85000000000002</v>
      </c>
      <c r="U2641">
        <v>42.282319999999999</v>
      </c>
    </row>
    <row r="2642" spans="1:21" x14ac:dyDescent="0.35">
      <c r="A2642">
        <v>256.12900000000002</v>
      </c>
      <c r="B2642">
        <v>-3.5150000000000001</v>
      </c>
      <c r="C2642">
        <v>0.25</v>
      </c>
      <c r="F2642">
        <v>256.12900000000002</v>
      </c>
      <c r="G2642">
        <f t="shared" si="41"/>
        <v>-15.6354933</v>
      </c>
      <c r="H2642">
        <v>0.25</v>
      </c>
      <c r="T2642">
        <v>263.95</v>
      </c>
      <c r="U2642">
        <v>42.262090000000001</v>
      </c>
    </row>
    <row r="2643" spans="1:21" x14ac:dyDescent="0.35">
      <c r="A2643">
        <v>256.23200000000003</v>
      </c>
      <c r="B2643">
        <v>-3.4860000000000002</v>
      </c>
      <c r="C2643">
        <v>0.249</v>
      </c>
      <c r="F2643">
        <v>256.23200000000003</v>
      </c>
      <c r="G2643">
        <f t="shared" si="41"/>
        <v>-15.506494920000002</v>
      </c>
      <c r="H2643">
        <v>0.249</v>
      </c>
      <c r="T2643">
        <v>264.04899999999998</v>
      </c>
      <c r="U2643">
        <v>42.322659999999999</v>
      </c>
    </row>
    <row r="2644" spans="1:21" x14ac:dyDescent="0.35">
      <c r="A2644">
        <v>256.32299999999998</v>
      </c>
      <c r="B2644">
        <v>-3.56</v>
      </c>
      <c r="C2644">
        <v>0.249</v>
      </c>
      <c r="F2644">
        <v>256.32299999999998</v>
      </c>
      <c r="G2644">
        <f t="shared" si="41"/>
        <v>-15.835663200000001</v>
      </c>
      <c r="H2644">
        <v>0.249</v>
      </c>
      <c r="T2644">
        <v>264.14999999999998</v>
      </c>
      <c r="U2644">
        <v>42.243899999999996</v>
      </c>
    </row>
    <row r="2645" spans="1:21" x14ac:dyDescent="0.35">
      <c r="A2645">
        <v>256.41199999999998</v>
      </c>
      <c r="B2645">
        <v>-3.484</v>
      </c>
      <c r="C2645">
        <v>0.249</v>
      </c>
      <c r="F2645">
        <v>256.41199999999998</v>
      </c>
      <c r="G2645">
        <f t="shared" si="41"/>
        <v>-15.497598480000001</v>
      </c>
      <c r="H2645">
        <v>0.249</v>
      </c>
      <c r="T2645">
        <v>264.25</v>
      </c>
      <c r="U2645">
        <v>42.231160000000003</v>
      </c>
    </row>
    <row r="2646" spans="1:21" x14ac:dyDescent="0.35">
      <c r="A2646">
        <v>256.517</v>
      </c>
      <c r="B2646">
        <v>-3.5630000000000002</v>
      </c>
      <c r="C2646">
        <v>0.248</v>
      </c>
      <c r="F2646">
        <v>256.517</v>
      </c>
      <c r="G2646">
        <f t="shared" si="41"/>
        <v>-15.84900786</v>
      </c>
      <c r="H2646">
        <v>0.248</v>
      </c>
      <c r="T2646">
        <v>264.35000000000002</v>
      </c>
      <c r="U2646">
        <v>42.247349999999997</v>
      </c>
    </row>
    <row r="2647" spans="1:21" x14ac:dyDescent="0.35">
      <c r="A2647">
        <v>256.61099999999999</v>
      </c>
      <c r="B2647">
        <v>-3.504</v>
      </c>
      <c r="C2647">
        <v>0.248</v>
      </c>
      <c r="F2647">
        <v>256.61099999999999</v>
      </c>
      <c r="G2647">
        <f t="shared" si="41"/>
        <v>-15.586562880000001</v>
      </c>
      <c r="H2647">
        <v>0.248</v>
      </c>
      <c r="T2647">
        <v>264.45</v>
      </c>
      <c r="U2647">
        <v>42.223709999999997</v>
      </c>
    </row>
    <row r="2648" spans="1:21" x14ac:dyDescent="0.35">
      <c r="A2648">
        <v>256.70299999999997</v>
      </c>
      <c r="B2648">
        <v>-3.6150000000000002</v>
      </c>
      <c r="C2648">
        <v>0.248</v>
      </c>
      <c r="F2648">
        <v>256.70299999999997</v>
      </c>
      <c r="G2648">
        <f t="shared" si="41"/>
        <v>-16.080315300000002</v>
      </c>
      <c r="H2648">
        <v>0.248</v>
      </c>
      <c r="T2648">
        <v>264.54899999999998</v>
      </c>
      <c r="U2648">
        <v>42.212310000000002</v>
      </c>
    </row>
    <row r="2649" spans="1:21" x14ac:dyDescent="0.35">
      <c r="A2649">
        <v>256.81200000000001</v>
      </c>
      <c r="B2649">
        <v>-3.669</v>
      </c>
      <c r="C2649">
        <v>0.246</v>
      </c>
      <c r="F2649">
        <v>256.81200000000001</v>
      </c>
      <c r="G2649">
        <f t="shared" si="41"/>
        <v>-16.320519180000002</v>
      </c>
      <c r="H2649">
        <v>0.246</v>
      </c>
      <c r="T2649">
        <v>264.64999999999998</v>
      </c>
      <c r="U2649">
        <v>42.169539999999998</v>
      </c>
    </row>
    <row r="2650" spans="1:21" x14ac:dyDescent="0.35">
      <c r="A2650">
        <v>256.90600000000001</v>
      </c>
      <c r="B2650">
        <v>-3.5489999999999999</v>
      </c>
      <c r="C2650">
        <v>0.249</v>
      </c>
      <c r="F2650">
        <v>256.90600000000001</v>
      </c>
      <c r="G2650">
        <f t="shared" si="41"/>
        <v>-15.786732779999999</v>
      </c>
      <c r="H2650">
        <v>0.249</v>
      </c>
      <c r="T2650">
        <v>264.74900000000002</v>
      </c>
      <c r="U2650">
        <v>42.144309999999997</v>
      </c>
    </row>
    <row r="2651" spans="1:21" x14ac:dyDescent="0.35">
      <c r="A2651">
        <v>257.01900000000001</v>
      </c>
      <c r="B2651">
        <v>-3.593</v>
      </c>
      <c r="C2651">
        <v>0.246</v>
      </c>
      <c r="F2651">
        <v>257.01900000000001</v>
      </c>
      <c r="G2651">
        <f t="shared" si="41"/>
        <v>-15.98245446</v>
      </c>
      <c r="H2651">
        <v>0.246</v>
      </c>
      <c r="T2651">
        <v>264.85000000000002</v>
      </c>
      <c r="U2651">
        <v>42.158160000000002</v>
      </c>
    </row>
    <row r="2652" spans="1:21" x14ac:dyDescent="0.35">
      <c r="A2652">
        <v>257.10399999999998</v>
      </c>
      <c r="B2652">
        <v>-3.4780000000000002</v>
      </c>
      <c r="C2652">
        <v>0.246</v>
      </c>
      <c r="F2652">
        <v>257.10399999999998</v>
      </c>
      <c r="G2652">
        <f t="shared" si="41"/>
        <v>-15.470909160000001</v>
      </c>
      <c r="H2652">
        <v>0.246</v>
      </c>
      <c r="T2652">
        <v>264.95</v>
      </c>
      <c r="U2652">
        <v>42.159590000000001</v>
      </c>
    </row>
    <row r="2653" spans="1:21" x14ac:dyDescent="0.35">
      <c r="A2653">
        <v>257.20699999999999</v>
      </c>
      <c r="B2653">
        <v>-3.5110000000000001</v>
      </c>
      <c r="C2653">
        <v>0.246</v>
      </c>
      <c r="F2653">
        <v>257.20699999999999</v>
      </c>
      <c r="G2653">
        <f t="shared" si="41"/>
        <v>-15.61770042</v>
      </c>
      <c r="H2653">
        <v>0.246</v>
      </c>
      <c r="T2653">
        <v>265.04899999999998</v>
      </c>
      <c r="U2653">
        <v>42.143329999999999</v>
      </c>
    </row>
    <row r="2654" spans="1:21" x14ac:dyDescent="0.35">
      <c r="A2654">
        <v>257.30700000000002</v>
      </c>
      <c r="B2654">
        <v>-3.5230000000000001</v>
      </c>
      <c r="C2654">
        <v>0.246</v>
      </c>
      <c r="F2654">
        <v>257.30700000000002</v>
      </c>
      <c r="G2654">
        <f t="shared" si="41"/>
        <v>-15.67107906</v>
      </c>
      <c r="H2654">
        <v>0.246</v>
      </c>
      <c r="T2654">
        <v>265.14999999999998</v>
      </c>
      <c r="U2654">
        <v>42.146810000000002</v>
      </c>
    </row>
    <row r="2655" spans="1:21" x14ac:dyDescent="0.35">
      <c r="A2655">
        <v>257.40899999999999</v>
      </c>
      <c r="B2655">
        <v>-3.4580000000000002</v>
      </c>
      <c r="C2655">
        <v>0.245</v>
      </c>
      <c r="F2655">
        <v>257.40899999999999</v>
      </c>
      <c r="G2655">
        <f t="shared" si="41"/>
        <v>-15.381944760000001</v>
      </c>
      <c r="H2655">
        <v>0.245</v>
      </c>
      <c r="T2655">
        <v>265.24900000000002</v>
      </c>
      <c r="U2655">
        <v>42.122599999999998</v>
      </c>
    </row>
    <row r="2656" spans="1:21" x14ac:dyDescent="0.35">
      <c r="A2656">
        <v>257.517</v>
      </c>
      <c r="B2656">
        <v>-3.4510000000000001</v>
      </c>
      <c r="C2656">
        <v>0.245</v>
      </c>
      <c r="F2656">
        <v>257.517</v>
      </c>
      <c r="G2656">
        <f t="shared" si="41"/>
        <v>-15.35080722</v>
      </c>
      <c r="H2656">
        <v>0.245</v>
      </c>
      <c r="T2656">
        <v>265.34899999999999</v>
      </c>
      <c r="U2656">
        <v>42.067860000000003</v>
      </c>
    </row>
    <row r="2657" spans="1:21" x14ac:dyDescent="0.35">
      <c r="A2657">
        <v>257.60399999999998</v>
      </c>
      <c r="B2657">
        <v>-3.5089999999999999</v>
      </c>
      <c r="C2657">
        <v>0.245</v>
      </c>
      <c r="F2657">
        <v>257.60399999999998</v>
      </c>
      <c r="G2657">
        <f t="shared" si="41"/>
        <v>-15.608803979999999</v>
      </c>
      <c r="H2657">
        <v>0.245</v>
      </c>
      <c r="T2657">
        <v>265.44900000000001</v>
      </c>
      <c r="U2657">
        <v>42.049529999999997</v>
      </c>
    </row>
    <row r="2658" spans="1:21" x14ac:dyDescent="0.35">
      <c r="A2658">
        <v>257.70299999999997</v>
      </c>
      <c r="B2658">
        <v>-3.5150000000000001</v>
      </c>
      <c r="C2658">
        <v>0.24399999999999999</v>
      </c>
      <c r="F2658">
        <v>257.70299999999997</v>
      </c>
      <c r="G2658">
        <f t="shared" si="41"/>
        <v>-15.6354933</v>
      </c>
      <c r="H2658">
        <v>0.24399999999999999</v>
      </c>
      <c r="T2658">
        <v>265.54899999999998</v>
      </c>
      <c r="U2658">
        <v>42.082210000000003</v>
      </c>
    </row>
    <row r="2659" spans="1:21" x14ac:dyDescent="0.35">
      <c r="A2659">
        <v>257.803</v>
      </c>
      <c r="B2659">
        <v>-3.5459999999999998</v>
      </c>
      <c r="C2659">
        <v>0.245</v>
      </c>
      <c r="F2659">
        <v>257.803</v>
      </c>
      <c r="G2659">
        <f t="shared" si="41"/>
        <v>-15.77338812</v>
      </c>
      <c r="H2659">
        <v>0.245</v>
      </c>
      <c r="T2659">
        <v>265.64999999999998</v>
      </c>
      <c r="U2659">
        <v>42.092109999999998</v>
      </c>
    </row>
    <row r="2660" spans="1:21" x14ac:dyDescent="0.35">
      <c r="A2660">
        <v>257.904</v>
      </c>
      <c r="B2660">
        <v>-3.488</v>
      </c>
      <c r="C2660">
        <v>0.245</v>
      </c>
      <c r="F2660">
        <v>257.904</v>
      </c>
      <c r="G2660">
        <f t="shared" si="41"/>
        <v>-15.515391360000001</v>
      </c>
      <c r="H2660">
        <v>0.245</v>
      </c>
      <c r="T2660">
        <v>265.74900000000002</v>
      </c>
      <c r="U2660">
        <v>42.069850000000002</v>
      </c>
    </row>
    <row r="2661" spans="1:21" x14ac:dyDescent="0.35">
      <c r="A2661">
        <v>258.00299999999999</v>
      </c>
      <c r="B2661">
        <v>-3.5019999999999998</v>
      </c>
      <c r="C2661">
        <v>0.24399999999999999</v>
      </c>
      <c r="F2661">
        <v>258.00299999999999</v>
      </c>
      <c r="G2661">
        <f t="shared" si="41"/>
        <v>-15.57766644</v>
      </c>
      <c r="H2661">
        <v>0.24399999999999999</v>
      </c>
      <c r="T2661">
        <v>265.85000000000002</v>
      </c>
      <c r="U2661">
        <v>42.039630000000002</v>
      </c>
    </row>
    <row r="2662" spans="1:21" x14ac:dyDescent="0.35">
      <c r="A2662">
        <v>258.10399999999998</v>
      </c>
      <c r="B2662">
        <v>-3.35</v>
      </c>
      <c r="C2662">
        <v>0.24299999999999999</v>
      </c>
      <c r="F2662">
        <v>258.10399999999998</v>
      </c>
      <c r="G2662">
        <f t="shared" si="41"/>
        <v>-14.901537000000001</v>
      </c>
      <c r="H2662">
        <v>0.24299999999999999</v>
      </c>
      <c r="T2662">
        <v>265.95</v>
      </c>
      <c r="U2662">
        <v>42.02046</v>
      </c>
    </row>
    <row r="2663" spans="1:21" x14ac:dyDescent="0.35">
      <c r="A2663">
        <v>258.22199999999998</v>
      </c>
      <c r="B2663">
        <v>-3.4529999999999998</v>
      </c>
      <c r="C2663">
        <v>0.24299999999999999</v>
      </c>
      <c r="F2663">
        <v>258.22199999999998</v>
      </c>
      <c r="G2663">
        <f t="shared" si="41"/>
        <v>-15.359703659999999</v>
      </c>
      <c r="H2663">
        <v>0.24299999999999999</v>
      </c>
      <c r="T2663">
        <v>266.05</v>
      </c>
      <c r="U2663">
        <v>42.02393</v>
      </c>
    </row>
    <row r="2664" spans="1:21" x14ac:dyDescent="0.35">
      <c r="A2664">
        <v>258.31900000000002</v>
      </c>
      <c r="B2664">
        <v>-3.343</v>
      </c>
      <c r="C2664">
        <v>0.24299999999999999</v>
      </c>
      <c r="F2664">
        <v>258.31900000000002</v>
      </c>
      <c r="G2664">
        <f t="shared" si="41"/>
        <v>-14.87039946</v>
      </c>
      <c r="H2664">
        <v>0.24299999999999999</v>
      </c>
      <c r="T2664">
        <v>266.14999999999998</v>
      </c>
      <c r="U2664">
        <v>42.033700000000003</v>
      </c>
    </row>
    <row r="2665" spans="1:21" x14ac:dyDescent="0.35">
      <c r="A2665">
        <v>258.40199999999999</v>
      </c>
      <c r="B2665">
        <v>-3.2490000000000001</v>
      </c>
      <c r="C2665">
        <v>0.24199999999999999</v>
      </c>
      <c r="F2665">
        <v>258.40199999999999</v>
      </c>
      <c r="G2665">
        <f t="shared" si="41"/>
        <v>-14.45226678</v>
      </c>
      <c r="H2665">
        <v>0.24199999999999999</v>
      </c>
      <c r="T2665">
        <v>266.24900000000002</v>
      </c>
      <c r="U2665">
        <v>42.004519999999999</v>
      </c>
    </row>
    <row r="2666" spans="1:21" x14ac:dyDescent="0.35">
      <c r="A2666">
        <v>258.51100000000002</v>
      </c>
      <c r="B2666">
        <v>-3.3639999999999999</v>
      </c>
      <c r="C2666">
        <v>0.24199999999999999</v>
      </c>
      <c r="F2666">
        <v>258.51100000000002</v>
      </c>
      <c r="G2666">
        <f t="shared" si="41"/>
        <v>-14.96381208</v>
      </c>
      <c r="H2666">
        <v>0.24199999999999999</v>
      </c>
      <c r="T2666">
        <v>266.35000000000002</v>
      </c>
      <c r="U2666">
        <v>42.008139999999997</v>
      </c>
    </row>
    <row r="2667" spans="1:21" x14ac:dyDescent="0.35">
      <c r="A2667">
        <v>258.60399999999998</v>
      </c>
      <c r="B2667">
        <v>-3.3879999999999999</v>
      </c>
      <c r="C2667">
        <v>0.24199999999999999</v>
      </c>
      <c r="F2667">
        <v>258.60399999999998</v>
      </c>
      <c r="G2667">
        <f t="shared" si="41"/>
        <v>-15.07056936</v>
      </c>
      <c r="H2667">
        <v>0.24199999999999999</v>
      </c>
      <c r="T2667">
        <v>266.44900000000001</v>
      </c>
      <c r="U2667">
        <v>41.985840000000003</v>
      </c>
    </row>
    <row r="2668" spans="1:21" x14ac:dyDescent="0.35">
      <c r="A2668">
        <v>258.70299999999997</v>
      </c>
      <c r="B2668">
        <v>-3.4489999999999998</v>
      </c>
      <c r="C2668">
        <v>0.248</v>
      </c>
      <c r="F2668">
        <v>258.70299999999997</v>
      </c>
      <c r="G2668">
        <f t="shared" si="41"/>
        <v>-15.341910779999999</v>
      </c>
      <c r="H2668">
        <v>0.248</v>
      </c>
      <c r="T2668">
        <v>266.54899999999998</v>
      </c>
      <c r="U2668">
        <v>41.957250000000002</v>
      </c>
    </row>
    <row r="2669" spans="1:21" x14ac:dyDescent="0.35">
      <c r="A2669">
        <v>258.803</v>
      </c>
      <c r="B2669">
        <v>-3.4660000000000002</v>
      </c>
      <c r="C2669">
        <v>0.24099999999999999</v>
      </c>
      <c r="F2669">
        <v>258.803</v>
      </c>
      <c r="G2669">
        <f t="shared" si="41"/>
        <v>-15.417530520000001</v>
      </c>
      <c r="H2669">
        <v>0.24099999999999999</v>
      </c>
      <c r="T2669">
        <v>266.649</v>
      </c>
      <c r="U2669">
        <v>41.944360000000003</v>
      </c>
    </row>
    <row r="2670" spans="1:21" x14ac:dyDescent="0.35">
      <c r="A2670">
        <v>258.90300000000002</v>
      </c>
      <c r="B2670">
        <v>-3.5390000000000001</v>
      </c>
      <c r="C2670">
        <v>0.24299999999999999</v>
      </c>
      <c r="F2670">
        <v>258.90300000000002</v>
      </c>
      <c r="G2670">
        <f t="shared" si="41"/>
        <v>-15.74225058</v>
      </c>
      <c r="H2670">
        <v>0.24299999999999999</v>
      </c>
      <c r="T2670">
        <v>266.74799999999999</v>
      </c>
      <c r="U2670">
        <v>41.903300000000002</v>
      </c>
    </row>
    <row r="2671" spans="1:21" x14ac:dyDescent="0.35">
      <c r="A2671">
        <v>259.00299999999999</v>
      </c>
      <c r="B2671">
        <v>-3.5259999999999998</v>
      </c>
      <c r="C2671">
        <v>0.24</v>
      </c>
      <c r="F2671">
        <v>259.00299999999999</v>
      </c>
      <c r="G2671">
        <f t="shared" si="41"/>
        <v>-15.68442372</v>
      </c>
      <c r="H2671">
        <v>0.24</v>
      </c>
      <c r="T2671">
        <v>266.84899999999999</v>
      </c>
      <c r="U2671">
        <v>41.907150000000001</v>
      </c>
    </row>
    <row r="2672" spans="1:21" x14ac:dyDescent="0.35">
      <c r="A2672">
        <v>259.11599999999999</v>
      </c>
      <c r="B2672">
        <v>-3.4609999999999999</v>
      </c>
      <c r="C2672">
        <v>0.24</v>
      </c>
      <c r="F2672">
        <v>259.11599999999999</v>
      </c>
      <c r="G2672">
        <f t="shared" si="41"/>
        <v>-15.395289419999999</v>
      </c>
      <c r="H2672">
        <v>0.24</v>
      </c>
      <c r="T2672">
        <v>266.94799999999998</v>
      </c>
      <c r="U2672">
        <v>41.914749999999998</v>
      </c>
    </row>
    <row r="2673" spans="1:21" x14ac:dyDescent="0.35">
      <c r="A2673">
        <v>259.20400000000001</v>
      </c>
      <c r="B2673">
        <v>-3.306</v>
      </c>
      <c r="C2673">
        <v>0.24</v>
      </c>
      <c r="F2673">
        <v>259.20400000000001</v>
      </c>
      <c r="G2673">
        <f t="shared" si="41"/>
        <v>-14.705815320000001</v>
      </c>
      <c r="H2673">
        <v>0.24</v>
      </c>
      <c r="T2673">
        <v>267.04899999999998</v>
      </c>
      <c r="U2673">
        <v>41.942869999999999</v>
      </c>
    </row>
    <row r="2674" spans="1:21" x14ac:dyDescent="0.35">
      <c r="A2674">
        <v>259.30399999999997</v>
      </c>
      <c r="B2674">
        <v>-3.3490000000000002</v>
      </c>
      <c r="C2674">
        <v>0.23899999999999999</v>
      </c>
      <c r="F2674">
        <v>259.30399999999997</v>
      </c>
      <c r="G2674">
        <f t="shared" si="41"/>
        <v>-14.897088780000001</v>
      </c>
      <c r="H2674">
        <v>0.23899999999999999</v>
      </c>
      <c r="T2674">
        <v>267.149</v>
      </c>
      <c r="U2674">
        <v>41.95478</v>
      </c>
    </row>
    <row r="2675" spans="1:21" x14ac:dyDescent="0.35">
      <c r="A2675">
        <v>259.40699999999998</v>
      </c>
      <c r="B2675">
        <v>-3.4289999999999998</v>
      </c>
      <c r="C2675">
        <v>0.23899999999999999</v>
      </c>
      <c r="F2675">
        <v>259.40699999999998</v>
      </c>
      <c r="G2675">
        <f t="shared" si="41"/>
        <v>-15.252946379999999</v>
      </c>
      <c r="H2675">
        <v>0.23899999999999999</v>
      </c>
      <c r="T2675">
        <v>267.24900000000002</v>
      </c>
      <c r="U2675">
        <v>41.957129999999999</v>
      </c>
    </row>
    <row r="2676" spans="1:21" x14ac:dyDescent="0.35">
      <c r="A2676">
        <v>259.50299999999999</v>
      </c>
      <c r="B2676">
        <v>-3.298</v>
      </c>
      <c r="C2676">
        <v>0.23799999999999999</v>
      </c>
      <c r="F2676">
        <v>259.50299999999999</v>
      </c>
      <c r="G2676">
        <f t="shared" si="41"/>
        <v>-14.670229560000001</v>
      </c>
      <c r="H2676">
        <v>0.23799999999999999</v>
      </c>
      <c r="T2676">
        <v>267.35000000000002</v>
      </c>
      <c r="U2676">
        <v>41.979970000000002</v>
      </c>
    </row>
    <row r="2677" spans="1:21" x14ac:dyDescent="0.35">
      <c r="A2677">
        <v>259.60399999999998</v>
      </c>
      <c r="B2677">
        <v>-3.415</v>
      </c>
      <c r="C2677">
        <v>0.23899999999999999</v>
      </c>
      <c r="F2677">
        <v>259.60399999999998</v>
      </c>
      <c r="G2677">
        <f t="shared" si="41"/>
        <v>-15.1906713</v>
      </c>
      <c r="H2677">
        <v>0.23899999999999999</v>
      </c>
      <c r="T2677">
        <v>267.44900000000001</v>
      </c>
      <c r="U2677">
        <v>41.955280000000002</v>
      </c>
    </row>
    <row r="2678" spans="1:21" x14ac:dyDescent="0.35">
      <c r="A2678">
        <v>259.70299999999997</v>
      </c>
      <c r="B2678">
        <v>-3.4489999999999998</v>
      </c>
      <c r="C2678">
        <v>0.24</v>
      </c>
      <c r="F2678">
        <v>259.70299999999997</v>
      </c>
      <c r="G2678">
        <f t="shared" si="41"/>
        <v>-15.341910779999999</v>
      </c>
      <c r="H2678">
        <v>0.24</v>
      </c>
      <c r="T2678">
        <v>267.55</v>
      </c>
      <c r="U2678">
        <v>41.928620000000002</v>
      </c>
    </row>
    <row r="2679" spans="1:21" x14ac:dyDescent="0.35">
      <c r="A2679">
        <v>259.80500000000001</v>
      </c>
      <c r="B2679">
        <v>-3.44</v>
      </c>
      <c r="C2679">
        <v>0.23799999999999999</v>
      </c>
      <c r="F2679">
        <v>259.80500000000001</v>
      </c>
      <c r="G2679">
        <f t="shared" si="41"/>
        <v>-15.301876800000001</v>
      </c>
      <c r="H2679">
        <v>0.23799999999999999</v>
      </c>
      <c r="T2679">
        <v>267.649</v>
      </c>
      <c r="U2679">
        <v>41.887090000000001</v>
      </c>
    </row>
    <row r="2680" spans="1:21" x14ac:dyDescent="0.35">
      <c r="A2680">
        <v>259.90300000000002</v>
      </c>
      <c r="B2680">
        <v>-3.4569999999999999</v>
      </c>
      <c r="C2680">
        <v>0.23799999999999999</v>
      </c>
      <c r="F2680">
        <v>259.90300000000002</v>
      </c>
      <c r="G2680">
        <f t="shared" si="41"/>
        <v>-15.377496539999999</v>
      </c>
      <c r="H2680">
        <v>0.23799999999999999</v>
      </c>
      <c r="T2680">
        <v>267.74900000000002</v>
      </c>
      <c r="U2680">
        <v>41.890050000000002</v>
      </c>
    </row>
    <row r="2681" spans="1:21" x14ac:dyDescent="0.35">
      <c r="A2681">
        <v>260.00299999999999</v>
      </c>
      <c r="B2681">
        <v>-3.2349999999999999</v>
      </c>
      <c r="C2681">
        <v>0.23699999999999999</v>
      </c>
      <c r="F2681">
        <v>260.00299999999999</v>
      </c>
      <c r="G2681">
        <f t="shared" si="41"/>
        <v>-14.389991699999999</v>
      </c>
      <c r="H2681">
        <v>0.23699999999999999</v>
      </c>
      <c r="T2681">
        <v>267.84899999999999</v>
      </c>
      <c r="U2681">
        <v>41.877220000000001</v>
      </c>
    </row>
    <row r="2682" spans="1:21" x14ac:dyDescent="0.35">
      <c r="A2682">
        <v>260.11200000000002</v>
      </c>
      <c r="B2682">
        <v>-3.4169999999999998</v>
      </c>
      <c r="C2682">
        <v>0.23699999999999999</v>
      </c>
      <c r="F2682">
        <v>260.11200000000002</v>
      </c>
      <c r="G2682">
        <f t="shared" si="41"/>
        <v>-15.199567739999999</v>
      </c>
      <c r="H2682">
        <v>0.23699999999999999</v>
      </c>
      <c r="T2682">
        <v>267.94799999999998</v>
      </c>
      <c r="U2682">
        <v>41.891570000000002</v>
      </c>
    </row>
    <row r="2683" spans="1:21" x14ac:dyDescent="0.35">
      <c r="A2683">
        <v>260.20299999999997</v>
      </c>
      <c r="B2683">
        <v>-3.3460000000000001</v>
      </c>
      <c r="C2683">
        <v>0.23599999999999999</v>
      </c>
      <c r="F2683">
        <v>260.20299999999997</v>
      </c>
      <c r="G2683">
        <f t="shared" si="41"/>
        <v>-14.883744120000001</v>
      </c>
      <c r="H2683">
        <v>0.23599999999999999</v>
      </c>
      <c r="T2683">
        <v>268.05</v>
      </c>
      <c r="U2683">
        <v>41.92174</v>
      </c>
    </row>
    <row r="2684" spans="1:21" x14ac:dyDescent="0.35">
      <c r="A2684">
        <v>260.30399999999997</v>
      </c>
      <c r="B2684">
        <v>-3.3679999999999999</v>
      </c>
      <c r="C2684">
        <v>0.23599999999999999</v>
      </c>
      <c r="F2684">
        <v>260.30399999999997</v>
      </c>
      <c r="G2684">
        <f t="shared" si="41"/>
        <v>-14.98160496</v>
      </c>
      <c r="H2684">
        <v>0.23599999999999999</v>
      </c>
      <c r="T2684">
        <v>268.149</v>
      </c>
      <c r="U2684">
        <v>41.871720000000003</v>
      </c>
    </row>
    <row r="2685" spans="1:21" x14ac:dyDescent="0.35">
      <c r="A2685">
        <v>260.404</v>
      </c>
      <c r="B2685">
        <v>-3.3119999999999998</v>
      </c>
      <c r="C2685">
        <v>0.23599999999999999</v>
      </c>
      <c r="F2685">
        <v>260.404</v>
      </c>
      <c r="G2685">
        <f t="shared" si="41"/>
        <v>-14.73250464</v>
      </c>
      <c r="H2685">
        <v>0.23599999999999999</v>
      </c>
      <c r="T2685">
        <v>268.24900000000002</v>
      </c>
      <c r="U2685">
        <v>41.81897</v>
      </c>
    </row>
    <row r="2686" spans="1:21" x14ac:dyDescent="0.35">
      <c r="A2686">
        <v>260.50400000000002</v>
      </c>
      <c r="B2686">
        <v>-3.306</v>
      </c>
      <c r="C2686">
        <v>0.23499999999999999</v>
      </c>
      <c r="F2686">
        <v>260.50400000000002</v>
      </c>
      <c r="G2686">
        <f t="shared" si="41"/>
        <v>-14.705815320000001</v>
      </c>
      <c r="H2686">
        <v>0.23499999999999999</v>
      </c>
      <c r="T2686">
        <v>268.34899999999999</v>
      </c>
      <c r="U2686">
        <v>41.835659999999997</v>
      </c>
    </row>
    <row r="2687" spans="1:21" x14ac:dyDescent="0.35">
      <c r="A2687">
        <v>260.60300000000001</v>
      </c>
      <c r="B2687">
        <v>-3.2719999999999998</v>
      </c>
      <c r="C2687">
        <v>0.23400000000000001</v>
      </c>
      <c r="F2687">
        <v>260.60300000000001</v>
      </c>
      <c r="G2687">
        <f t="shared" si="41"/>
        <v>-14.55457584</v>
      </c>
      <c r="H2687">
        <v>0.23400000000000001</v>
      </c>
      <c r="T2687">
        <v>268.44799999999998</v>
      </c>
      <c r="U2687">
        <v>41.82132</v>
      </c>
    </row>
    <row r="2688" spans="1:21" x14ac:dyDescent="0.35">
      <c r="A2688">
        <v>260.70600000000002</v>
      </c>
      <c r="B2688">
        <v>-3.306</v>
      </c>
      <c r="C2688">
        <v>0.23499999999999999</v>
      </c>
      <c r="F2688">
        <v>260.70600000000002</v>
      </c>
      <c r="G2688">
        <f t="shared" si="41"/>
        <v>-14.705815320000001</v>
      </c>
      <c r="H2688">
        <v>0.23499999999999999</v>
      </c>
      <c r="T2688">
        <v>268.54899999999998</v>
      </c>
      <c r="U2688">
        <v>41.798050000000003</v>
      </c>
    </row>
    <row r="2689" spans="1:21" x14ac:dyDescent="0.35">
      <c r="A2689">
        <v>260.803</v>
      </c>
      <c r="B2689">
        <v>-3.2970000000000002</v>
      </c>
      <c r="C2689">
        <v>0.23499999999999999</v>
      </c>
      <c r="F2689">
        <v>260.803</v>
      </c>
      <c r="G2689">
        <f t="shared" si="41"/>
        <v>-14.665781340000001</v>
      </c>
      <c r="H2689">
        <v>0.23499999999999999</v>
      </c>
      <c r="T2689">
        <v>268.64800000000002</v>
      </c>
      <c r="U2689">
        <v>41.770789999999998</v>
      </c>
    </row>
    <row r="2690" spans="1:21" x14ac:dyDescent="0.35">
      <c r="A2690">
        <v>260.904</v>
      </c>
      <c r="B2690">
        <v>-3.3170000000000002</v>
      </c>
      <c r="C2690">
        <v>0.23599999999999999</v>
      </c>
      <c r="F2690">
        <v>260.904</v>
      </c>
      <c r="G2690">
        <f t="shared" si="41"/>
        <v>-14.754745740000001</v>
      </c>
      <c r="H2690">
        <v>0.23599999999999999</v>
      </c>
      <c r="T2690">
        <v>268.74900000000002</v>
      </c>
      <c r="U2690">
        <v>41.726430000000001</v>
      </c>
    </row>
    <row r="2691" spans="1:21" x14ac:dyDescent="0.35">
      <c r="A2691">
        <v>261.00400000000002</v>
      </c>
      <c r="B2691">
        <v>-3.452</v>
      </c>
      <c r="C2691">
        <v>0.23400000000000001</v>
      </c>
      <c r="F2691">
        <v>261.00400000000002</v>
      </c>
      <c r="G2691">
        <f t="shared" ref="G2691:G2754" si="42">B2691*4.44822</f>
        <v>-15.355255440000001</v>
      </c>
      <c r="H2691">
        <v>0.23400000000000001</v>
      </c>
      <c r="T2691">
        <v>268.84899999999999</v>
      </c>
      <c r="U2691">
        <v>41.729410000000001</v>
      </c>
    </row>
    <row r="2692" spans="1:21" x14ac:dyDescent="0.35">
      <c r="A2692">
        <v>261.10300000000001</v>
      </c>
      <c r="B2692">
        <v>-3.3029999999999999</v>
      </c>
      <c r="C2692">
        <v>0.23400000000000001</v>
      </c>
      <c r="F2692">
        <v>261.10300000000001</v>
      </c>
      <c r="G2692">
        <f t="shared" si="42"/>
        <v>-14.69247066</v>
      </c>
      <c r="H2692">
        <v>0.23400000000000001</v>
      </c>
      <c r="T2692">
        <v>268.94799999999998</v>
      </c>
      <c r="U2692">
        <v>41.695149999999998</v>
      </c>
    </row>
    <row r="2693" spans="1:21" x14ac:dyDescent="0.35">
      <c r="A2693">
        <v>261.20600000000002</v>
      </c>
      <c r="B2693">
        <v>-3.2269999999999999</v>
      </c>
      <c r="C2693">
        <v>0.23300000000000001</v>
      </c>
      <c r="F2693">
        <v>261.20600000000002</v>
      </c>
      <c r="G2693">
        <f t="shared" si="42"/>
        <v>-14.354405939999999</v>
      </c>
      <c r="H2693">
        <v>0.23300000000000001</v>
      </c>
      <c r="T2693">
        <v>269.04899999999998</v>
      </c>
      <c r="U2693">
        <v>41.643630000000002</v>
      </c>
    </row>
    <row r="2694" spans="1:21" x14ac:dyDescent="0.35">
      <c r="A2694">
        <v>261.30399999999997</v>
      </c>
      <c r="B2694">
        <v>-3.3690000000000002</v>
      </c>
      <c r="C2694">
        <v>0.23300000000000001</v>
      </c>
      <c r="F2694">
        <v>261.30399999999997</v>
      </c>
      <c r="G2694">
        <f t="shared" si="42"/>
        <v>-14.986053180000001</v>
      </c>
      <c r="H2694">
        <v>0.23300000000000001</v>
      </c>
      <c r="T2694">
        <v>269.14800000000002</v>
      </c>
      <c r="U2694">
        <v>41.613880000000002</v>
      </c>
    </row>
    <row r="2695" spans="1:21" x14ac:dyDescent="0.35">
      <c r="A2695">
        <v>261.40300000000002</v>
      </c>
      <c r="B2695">
        <v>-3.3039999999999998</v>
      </c>
      <c r="C2695">
        <v>0.23300000000000001</v>
      </c>
      <c r="F2695">
        <v>261.40300000000002</v>
      </c>
      <c r="G2695">
        <f t="shared" si="42"/>
        <v>-14.69691888</v>
      </c>
      <c r="H2695">
        <v>0.23300000000000001</v>
      </c>
      <c r="T2695">
        <v>269.24900000000002</v>
      </c>
      <c r="U2695">
        <v>41.58175</v>
      </c>
    </row>
    <row r="2696" spans="1:21" x14ac:dyDescent="0.35">
      <c r="A2696">
        <v>261.50400000000002</v>
      </c>
      <c r="B2696">
        <v>-3.3010000000000002</v>
      </c>
      <c r="C2696">
        <v>0.23200000000000001</v>
      </c>
      <c r="F2696">
        <v>261.50400000000002</v>
      </c>
      <c r="G2696">
        <f t="shared" si="42"/>
        <v>-14.683574220000001</v>
      </c>
      <c r="H2696">
        <v>0.23200000000000001</v>
      </c>
      <c r="T2696">
        <v>269.34800000000001</v>
      </c>
      <c r="U2696">
        <v>41.539610000000003</v>
      </c>
    </row>
    <row r="2697" spans="1:21" x14ac:dyDescent="0.35">
      <c r="A2697">
        <v>261.60399999999998</v>
      </c>
      <c r="B2697">
        <v>-3.359</v>
      </c>
      <c r="C2697">
        <v>0.23499999999999999</v>
      </c>
      <c r="F2697">
        <v>261.60399999999998</v>
      </c>
      <c r="G2697">
        <f t="shared" si="42"/>
        <v>-14.94157098</v>
      </c>
      <c r="H2697">
        <v>0.23499999999999999</v>
      </c>
      <c r="T2697">
        <v>269.44799999999998</v>
      </c>
      <c r="U2697">
        <v>41.557009999999998</v>
      </c>
    </row>
    <row r="2698" spans="1:21" x14ac:dyDescent="0.35">
      <c r="A2698">
        <v>261.70400000000001</v>
      </c>
      <c r="B2698">
        <v>-3.3439999999999999</v>
      </c>
      <c r="C2698">
        <v>0.23899999999999999</v>
      </c>
      <c r="F2698">
        <v>261.70400000000001</v>
      </c>
      <c r="G2698">
        <f t="shared" si="42"/>
        <v>-14.87484768</v>
      </c>
      <c r="H2698">
        <v>0.23899999999999999</v>
      </c>
      <c r="T2698">
        <v>269.54899999999998</v>
      </c>
      <c r="U2698">
        <v>41.545140000000004</v>
      </c>
    </row>
    <row r="2699" spans="1:21" x14ac:dyDescent="0.35">
      <c r="A2699">
        <v>261.803</v>
      </c>
      <c r="B2699">
        <v>-3.3340000000000001</v>
      </c>
      <c r="C2699">
        <v>0.23200000000000001</v>
      </c>
      <c r="F2699">
        <v>261.803</v>
      </c>
      <c r="G2699">
        <f t="shared" si="42"/>
        <v>-14.830365480000001</v>
      </c>
      <c r="H2699">
        <v>0.23200000000000001</v>
      </c>
      <c r="T2699">
        <v>269.64800000000002</v>
      </c>
      <c r="U2699">
        <v>41.589239999999997</v>
      </c>
    </row>
    <row r="2700" spans="1:21" x14ac:dyDescent="0.35">
      <c r="A2700">
        <v>261.90899999999999</v>
      </c>
      <c r="B2700">
        <v>-3.2919999999999998</v>
      </c>
      <c r="C2700">
        <v>0.23200000000000001</v>
      </c>
      <c r="F2700">
        <v>261.90899999999999</v>
      </c>
      <c r="G2700">
        <f t="shared" si="42"/>
        <v>-14.64354024</v>
      </c>
      <c r="H2700">
        <v>0.23200000000000001</v>
      </c>
      <c r="T2700">
        <v>269.75</v>
      </c>
      <c r="U2700">
        <v>41.58914</v>
      </c>
    </row>
    <row r="2701" spans="1:21" x14ac:dyDescent="0.35">
      <c r="A2701">
        <v>262.005</v>
      </c>
      <c r="B2701">
        <v>-3.4670000000000001</v>
      </c>
      <c r="C2701">
        <v>0.23100000000000001</v>
      </c>
      <c r="F2701">
        <v>262.005</v>
      </c>
      <c r="G2701">
        <f t="shared" si="42"/>
        <v>-15.42197874</v>
      </c>
      <c r="H2701">
        <v>0.23100000000000001</v>
      </c>
      <c r="T2701">
        <v>269.84899999999999</v>
      </c>
      <c r="U2701">
        <v>41.599620000000002</v>
      </c>
    </row>
    <row r="2702" spans="1:21" x14ac:dyDescent="0.35">
      <c r="A2702">
        <v>262.10300000000001</v>
      </c>
      <c r="B2702">
        <v>-3.3380000000000001</v>
      </c>
      <c r="C2702">
        <v>0.23100000000000001</v>
      </c>
      <c r="F2702">
        <v>262.10300000000001</v>
      </c>
      <c r="G2702">
        <f t="shared" si="42"/>
        <v>-14.848158360000001</v>
      </c>
      <c r="H2702">
        <v>0.23100000000000001</v>
      </c>
      <c r="T2702">
        <v>269.94900000000001</v>
      </c>
      <c r="U2702">
        <v>41.569429999999997</v>
      </c>
    </row>
    <row r="2703" spans="1:21" x14ac:dyDescent="0.35">
      <c r="A2703">
        <v>262.20400000000001</v>
      </c>
      <c r="B2703">
        <v>-3.181</v>
      </c>
      <c r="C2703">
        <v>0.23</v>
      </c>
      <c r="F2703">
        <v>262.20400000000001</v>
      </c>
      <c r="G2703">
        <f t="shared" si="42"/>
        <v>-14.14978782</v>
      </c>
      <c r="H2703">
        <v>0.23</v>
      </c>
      <c r="T2703">
        <v>270.04899999999998</v>
      </c>
      <c r="U2703">
        <v>41.541739999999997</v>
      </c>
    </row>
    <row r="2704" spans="1:21" x14ac:dyDescent="0.35">
      <c r="A2704">
        <v>262.31200000000001</v>
      </c>
      <c r="B2704">
        <v>-3.302</v>
      </c>
      <c r="C2704">
        <v>0.23</v>
      </c>
      <c r="F2704">
        <v>262.31200000000001</v>
      </c>
      <c r="G2704">
        <f t="shared" si="42"/>
        <v>-14.688022440000001</v>
      </c>
      <c r="H2704">
        <v>0.23</v>
      </c>
      <c r="T2704">
        <v>270.14800000000002</v>
      </c>
      <c r="U2704">
        <v>41.515279999999997</v>
      </c>
    </row>
    <row r="2705" spans="1:21" x14ac:dyDescent="0.35">
      <c r="A2705">
        <v>262.40699999999998</v>
      </c>
      <c r="B2705">
        <v>-3.2320000000000002</v>
      </c>
      <c r="C2705">
        <v>0.23</v>
      </c>
      <c r="F2705">
        <v>262.40699999999998</v>
      </c>
      <c r="G2705">
        <f t="shared" si="42"/>
        <v>-14.376647040000002</v>
      </c>
      <c r="H2705">
        <v>0.23</v>
      </c>
      <c r="T2705">
        <v>270.24900000000002</v>
      </c>
      <c r="U2705">
        <v>41.503430000000002</v>
      </c>
    </row>
    <row r="2706" spans="1:21" x14ac:dyDescent="0.35">
      <c r="A2706">
        <v>262.52</v>
      </c>
      <c r="B2706">
        <v>-3.1840000000000002</v>
      </c>
      <c r="C2706">
        <v>0.23</v>
      </c>
      <c r="F2706">
        <v>262.52</v>
      </c>
      <c r="G2706">
        <f t="shared" si="42"/>
        <v>-14.163132480000002</v>
      </c>
      <c r="H2706">
        <v>0.23</v>
      </c>
      <c r="T2706">
        <v>270.34800000000001</v>
      </c>
      <c r="U2706">
        <v>41.50047</v>
      </c>
    </row>
    <row r="2707" spans="1:21" x14ac:dyDescent="0.35">
      <c r="A2707">
        <v>262.60399999999998</v>
      </c>
      <c r="B2707">
        <v>-3.2829999999999999</v>
      </c>
      <c r="C2707">
        <v>0.23</v>
      </c>
      <c r="F2707">
        <v>262.60399999999998</v>
      </c>
      <c r="G2707">
        <f t="shared" si="42"/>
        <v>-14.60350626</v>
      </c>
      <c r="H2707">
        <v>0.23</v>
      </c>
      <c r="T2707">
        <v>270.44799999999998</v>
      </c>
      <c r="U2707">
        <v>41.473660000000002</v>
      </c>
    </row>
    <row r="2708" spans="1:21" x14ac:dyDescent="0.35">
      <c r="A2708">
        <v>262.70299999999997</v>
      </c>
      <c r="B2708">
        <v>-3.3519999999999999</v>
      </c>
      <c r="C2708">
        <v>0.22800000000000001</v>
      </c>
      <c r="F2708">
        <v>262.70299999999997</v>
      </c>
      <c r="G2708">
        <f t="shared" si="42"/>
        <v>-14.91043344</v>
      </c>
      <c r="H2708">
        <v>0.22800000000000001</v>
      </c>
      <c r="T2708">
        <v>270.548</v>
      </c>
      <c r="U2708">
        <v>41.449800000000003</v>
      </c>
    </row>
    <row r="2709" spans="1:21" x14ac:dyDescent="0.35">
      <c r="A2709">
        <v>262.80500000000001</v>
      </c>
      <c r="B2709">
        <v>-3.2530000000000001</v>
      </c>
      <c r="C2709">
        <v>0.22700000000000001</v>
      </c>
      <c r="F2709">
        <v>262.80500000000001</v>
      </c>
      <c r="G2709">
        <f t="shared" si="42"/>
        <v>-14.47005966</v>
      </c>
      <c r="H2709">
        <v>0.22700000000000001</v>
      </c>
      <c r="T2709">
        <v>270.64800000000002</v>
      </c>
      <c r="U2709">
        <v>41.45778</v>
      </c>
    </row>
    <row r="2710" spans="1:21" x14ac:dyDescent="0.35">
      <c r="A2710">
        <v>262.90300000000002</v>
      </c>
      <c r="B2710">
        <v>-3.3660000000000001</v>
      </c>
      <c r="C2710">
        <v>0.22900000000000001</v>
      </c>
      <c r="F2710">
        <v>262.90300000000002</v>
      </c>
      <c r="G2710">
        <f t="shared" si="42"/>
        <v>-14.972708520000001</v>
      </c>
      <c r="H2710">
        <v>0.22900000000000001</v>
      </c>
      <c r="T2710">
        <v>270.74799999999999</v>
      </c>
      <c r="U2710">
        <v>41.450809999999997</v>
      </c>
    </row>
    <row r="2711" spans="1:21" x14ac:dyDescent="0.35">
      <c r="A2711">
        <v>263.00400000000002</v>
      </c>
      <c r="B2711">
        <v>-3.2349999999999999</v>
      </c>
      <c r="C2711">
        <v>0.22800000000000001</v>
      </c>
      <c r="F2711">
        <v>263.00400000000002</v>
      </c>
      <c r="G2711">
        <f t="shared" si="42"/>
        <v>-14.389991699999999</v>
      </c>
      <c r="H2711">
        <v>0.22800000000000001</v>
      </c>
      <c r="T2711">
        <v>270.84699999999998</v>
      </c>
      <c r="U2711">
        <v>41.379950000000001</v>
      </c>
    </row>
    <row r="2712" spans="1:21" x14ac:dyDescent="0.35">
      <c r="A2712">
        <v>263.10700000000003</v>
      </c>
      <c r="B2712">
        <v>-3.181</v>
      </c>
      <c r="C2712">
        <v>0.22700000000000001</v>
      </c>
      <c r="F2712">
        <v>263.10700000000003</v>
      </c>
      <c r="G2712">
        <f t="shared" si="42"/>
        <v>-14.14978782</v>
      </c>
      <c r="H2712">
        <v>0.22700000000000001</v>
      </c>
      <c r="T2712">
        <v>270.94799999999998</v>
      </c>
      <c r="U2712">
        <v>41.35866</v>
      </c>
    </row>
    <row r="2713" spans="1:21" x14ac:dyDescent="0.35">
      <c r="A2713">
        <v>263.20299999999997</v>
      </c>
      <c r="B2713">
        <v>-3.1429999999999998</v>
      </c>
      <c r="C2713">
        <v>0.22700000000000001</v>
      </c>
      <c r="F2713">
        <v>263.20299999999997</v>
      </c>
      <c r="G2713">
        <f t="shared" si="42"/>
        <v>-13.980755459999999</v>
      </c>
      <c r="H2713">
        <v>0.22700000000000001</v>
      </c>
      <c r="T2713">
        <v>271.048</v>
      </c>
      <c r="U2713">
        <v>41.413130000000002</v>
      </c>
    </row>
    <row r="2714" spans="1:21" x14ac:dyDescent="0.35">
      <c r="A2714">
        <v>263.303</v>
      </c>
      <c r="B2714">
        <v>-3.1930000000000001</v>
      </c>
      <c r="C2714">
        <v>0.22700000000000001</v>
      </c>
      <c r="F2714">
        <v>263.303</v>
      </c>
      <c r="G2714">
        <f t="shared" si="42"/>
        <v>-14.20316646</v>
      </c>
      <c r="H2714">
        <v>0.22700000000000001</v>
      </c>
      <c r="T2714">
        <v>271.14800000000002</v>
      </c>
      <c r="U2714">
        <v>41.383870000000002</v>
      </c>
    </row>
    <row r="2715" spans="1:21" x14ac:dyDescent="0.35">
      <c r="A2715">
        <v>263.40300000000002</v>
      </c>
      <c r="B2715">
        <v>-3.347</v>
      </c>
      <c r="C2715">
        <v>0.22600000000000001</v>
      </c>
      <c r="F2715">
        <v>263.40300000000002</v>
      </c>
      <c r="G2715">
        <f t="shared" si="42"/>
        <v>-14.88819234</v>
      </c>
      <c r="H2715">
        <v>0.22600000000000001</v>
      </c>
      <c r="T2715">
        <v>271.24900000000002</v>
      </c>
      <c r="U2715">
        <v>41.425750000000001</v>
      </c>
    </row>
    <row r="2716" spans="1:21" x14ac:dyDescent="0.35">
      <c r="A2716">
        <v>263.50299999999999</v>
      </c>
      <c r="B2716">
        <v>-3.4689999999999999</v>
      </c>
      <c r="C2716">
        <v>0.22600000000000001</v>
      </c>
      <c r="F2716">
        <v>263.50299999999999</v>
      </c>
      <c r="G2716">
        <f t="shared" si="42"/>
        <v>-15.430875179999999</v>
      </c>
      <c r="H2716">
        <v>0.22600000000000001</v>
      </c>
      <c r="T2716">
        <v>271.34800000000001</v>
      </c>
      <c r="U2716">
        <v>41.399360000000001</v>
      </c>
    </row>
    <row r="2717" spans="1:21" x14ac:dyDescent="0.35">
      <c r="A2717">
        <v>263.60399999999998</v>
      </c>
      <c r="B2717">
        <v>-3.3330000000000002</v>
      </c>
      <c r="C2717">
        <v>0.23</v>
      </c>
      <c r="F2717">
        <v>263.60399999999998</v>
      </c>
      <c r="G2717">
        <f t="shared" si="42"/>
        <v>-14.825917260000001</v>
      </c>
      <c r="H2717">
        <v>0.23</v>
      </c>
      <c r="T2717">
        <v>271.44900000000001</v>
      </c>
      <c r="U2717">
        <v>41.383540000000004</v>
      </c>
    </row>
    <row r="2718" spans="1:21" x14ac:dyDescent="0.35">
      <c r="A2718">
        <v>263.702</v>
      </c>
      <c r="B2718">
        <v>-3.2080000000000002</v>
      </c>
      <c r="C2718">
        <v>0.22700000000000001</v>
      </c>
      <c r="F2718">
        <v>263.702</v>
      </c>
      <c r="G2718">
        <f t="shared" si="42"/>
        <v>-14.269889760000002</v>
      </c>
      <c r="H2718">
        <v>0.22700000000000001</v>
      </c>
      <c r="T2718">
        <v>271.548</v>
      </c>
      <c r="U2718">
        <v>41.3919</v>
      </c>
    </row>
    <row r="2719" spans="1:21" x14ac:dyDescent="0.35">
      <c r="A2719">
        <v>263.803</v>
      </c>
      <c r="B2719">
        <v>-3.21</v>
      </c>
      <c r="C2719">
        <v>0.22600000000000001</v>
      </c>
      <c r="F2719">
        <v>263.803</v>
      </c>
      <c r="G2719">
        <f t="shared" si="42"/>
        <v>-14.278786200000001</v>
      </c>
      <c r="H2719">
        <v>0.22600000000000001</v>
      </c>
      <c r="T2719">
        <v>271.649</v>
      </c>
      <c r="U2719">
        <v>41.39087</v>
      </c>
    </row>
    <row r="2720" spans="1:21" x14ac:dyDescent="0.35">
      <c r="A2720">
        <v>263.90199999999999</v>
      </c>
      <c r="B2720">
        <v>-3.2909999999999999</v>
      </c>
      <c r="C2720">
        <v>0.22500000000000001</v>
      </c>
      <c r="F2720">
        <v>263.90199999999999</v>
      </c>
      <c r="G2720">
        <f t="shared" si="42"/>
        <v>-14.63909202</v>
      </c>
      <c r="H2720">
        <v>0.22500000000000001</v>
      </c>
      <c r="T2720">
        <v>271.74799999999999</v>
      </c>
      <c r="U2720">
        <v>41.369030000000002</v>
      </c>
    </row>
    <row r="2721" spans="1:21" x14ac:dyDescent="0.35">
      <c r="A2721">
        <v>264.00900000000001</v>
      </c>
      <c r="B2721">
        <v>-3.2250000000000001</v>
      </c>
      <c r="C2721">
        <v>0.22500000000000001</v>
      </c>
      <c r="F2721">
        <v>264.00900000000001</v>
      </c>
      <c r="G2721">
        <f t="shared" si="42"/>
        <v>-14.3455095</v>
      </c>
      <c r="H2721">
        <v>0.22500000000000001</v>
      </c>
      <c r="T2721">
        <v>271.84800000000001</v>
      </c>
      <c r="U2721">
        <v>41.394390000000001</v>
      </c>
    </row>
    <row r="2722" spans="1:21" x14ac:dyDescent="0.35">
      <c r="A2722">
        <v>264.11599999999999</v>
      </c>
      <c r="B2722">
        <v>-3.262</v>
      </c>
      <c r="C2722">
        <v>0.22500000000000001</v>
      </c>
      <c r="F2722">
        <v>264.11599999999999</v>
      </c>
      <c r="G2722">
        <f t="shared" si="42"/>
        <v>-14.510093640000001</v>
      </c>
      <c r="H2722">
        <v>0.22500000000000001</v>
      </c>
      <c r="T2722">
        <v>271.94900000000001</v>
      </c>
      <c r="U2722">
        <v>41.33587</v>
      </c>
    </row>
    <row r="2723" spans="1:21" x14ac:dyDescent="0.35">
      <c r="A2723">
        <v>264.20299999999997</v>
      </c>
      <c r="B2723">
        <v>-3.19</v>
      </c>
      <c r="C2723">
        <v>0.224</v>
      </c>
      <c r="F2723">
        <v>264.20299999999997</v>
      </c>
      <c r="G2723">
        <f t="shared" si="42"/>
        <v>-14.189821800000001</v>
      </c>
      <c r="H2723">
        <v>0.224</v>
      </c>
      <c r="T2723">
        <v>272.048</v>
      </c>
      <c r="U2723">
        <v>41.33343</v>
      </c>
    </row>
    <row r="2724" spans="1:21" x14ac:dyDescent="0.35">
      <c r="A2724">
        <v>264.30900000000003</v>
      </c>
      <c r="B2724">
        <v>-3.43</v>
      </c>
      <c r="C2724">
        <v>0.224</v>
      </c>
      <c r="F2724">
        <v>264.30900000000003</v>
      </c>
      <c r="G2724">
        <f t="shared" si="42"/>
        <v>-15.257394600000001</v>
      </c>
      <c r="H2724">
        <v>0.224</v>
      </c>
      <c r="T2724">
        <v>272.149</v>
      </c>
      <c r="U2724">
        <v>41.300600000000003</v>
      </c>
    </row>
    <row r="2725" spans="1:21" x14ac:dyDescent="0.35">
      <c r="A2725">
        <v>264.40300000000002</v>
      </c>
      <c r="B2725">
        <v>-3.331</v>
      </c>
      <c r="C2725">
        <v>0.224</v>
      </c>
      <c r="F2725">
        <v>264.40300000000002</v>
      </c>
      <c r="G2725">
        <f t="shared" si="42"/>
        <v>-14.81702082</v>
      </c>
      <c r="H2725">
        <v>0.224</v>
      </c>
      <c r="T2725">
        <v>272.24799999999999</v>
      </c>
      <c r="U2725">
        <v>41.288670000000003</v>
      </c>
    </row>
    <row r="2726" spans="1:21" x14ac:dyDescent="0.35">
      <c r="A2726">
        <v>264.50299999999999</v>
      </c>
      <c r="B2726">
        <v>-3.3039999999999998</v>
      </c>
      <c r="C2726">
        <v>0.223</v>
      </c>
      <c r="F2726">
        <v>264.50299999999999</v>
      </c>
      <c r="G2726">
        <f t="shared" si="42"/>
        <v>-14.69691888</v>
      </c>
      <c r="H2726">
        <v>0.223</v>
      </c>
      <c r="T2726">
        <v>272.34800000000001</v>
      </c>
      <c r="U2726">
        <v>41.321420000000003</v>
      </c>
    </row>
    <row r="2727" spans="1:21" x14ac:dyDescent="0.35">
      <c r="A2727">
        <v>264.60199999999998</v>
      </c>
      <c r="B2727">
        <v>-3.3370000000000002</v>
      </c>
      <c r="C2727">
        <v>0.224</v>
      </c>
      <c r="F2727">
        <v>264.60199999999998</v>
      </c>
      <c r="G2727">
        <f t="shared" si="42"/>
        <v>-14.843710140000001</v>
      </c>
      <c r="H2727">
        <v>0.224</v>
      </c>
      <c r="T2727">
        <v>272.44799999999998</v>
      </c>
      <c r="U2727">
        <v>41.309980000000003</v>
      </c>
    </row>
    <row r="2728" spans="1:21" x14ac:dyDescent="0.35">
      <c r="A2728">
        <v>264.70299999999997</v>
      </c>
      <c r="B2728">
        <v>-3.36</v>
      </c>
      <c r="C2728">
        <v>0.223</v>
      </c>
      <c r="F2728">
        <v>264.70299999999997</v>
      </c>
      <c r="G2728">
        <f t="shared" si="42"/>
        <v>-14.9460192</v>
      </c>
      <c r="H2728">
        <v>0.223</v>
      </c>
      <c r="T2728">
        <v>272.548</v>
      </c>
      <c r="U2728">
        <v>41.282800000000002</v>
      </c>
    </row>
    <row r="2729" spans="1:21" x14ac:dyDescent="0.35">
      <c r="A2729">
        <v>264.803</v>
      </c>
      <c r="B2729">
        <v>-3.2519999999999998</v>
      </c>
      <c r="C2729">
        <v>0.223</v>
      </c>
      <c r="F2729">
        <v>264.803</v>
      </c>
      <c r="G2729">
        <f t="shared" si="42"/>
        <v>-14.46561144</v>
      </c>
      <c r="H2729">
        <v>0.223</v>
      </c>
      <c r="T2729">
        <v>272.64800000000002</v>
      </c>
      <c r="U2729">
        <v>41.262450000000001</v>
      </c>
    </row>
    <row r="2730" spans="1:21" x14ac:dyDescent="0.35">
      <c r="A2730">
        <v>264.904</v>
      </c>
      <c r="B2730">
        <v>-3.2120000000000002</v>
      </c>
      <c r="C2730">
        <v>0.222</v>
      </c>
      <c r="F2730">
        <v>264.904</v>
      </c>
      <c r="G2730">
        <f t="shared" si="42"/>
        <v>-14.287682640000002</v>
      </c>
      <c r="H2730">
        <v>0.222</v>
      </c>
      <c r="T2730">
        <v>272.74700000000001</v>
      </c>
      <c r="U2730">
        <v>41.275269999999999</v>
      </c>
    </row>
    <row r="2731" spans="1:21" x14ac:dyDescent="0.35">
      <c r="A2731">
        <v>265.00200000000001</v>
      </c>
      <c r="B2731">
        <v>-3.121</v>
      </c>
      <c r="C2731">
        <v>0.222</v>
      </c>
      <c r="F2731">
        <v>265.00200000000001</v>
      </c>
      <c r="G2731">
        <f t="shared" si="42"/>
        <v>-13.88289462</v>
      </c>
      <c r="H2731">
        <v>0.222</v>
      </c>
      <c r="T2731">
        <v>272.84699999999998</v>
      </c>
      <c r="U2731">
        <v>41.262920000000001</v>
      </c>
    </row>
    <row r="2732" spans="1:21" x14ac:dyDescent="0.35">
      <c r="A2732">
        <v>265.10700000000003</v>
      </c>
      <c r="B2732">
        <v>-3.4359999999999999</v>
      </c>
      <c r="C2732">
        <v>0.222</v>
      </c>
      <c r="F2732">
        <v>265.10700000000003</v>
      </c>
      <c r="G2732">
        <f t="shared" si="42"/>
        <v>-15.28408392</v>
      </c>
      <c r="H2732">
        <v>0.222</v>
      </c>
      <c r="T2732">
        <v>272.947</v>
      </c>
      <c r="U2732">
        <v>41.267919999999997</v>
      </c>
    </row>
    <row r="2733" spans="1:21" x14ac:dyDescent="0.35">
      <c r="A2733">
        <v>265.21499999999997</v>
      </c>
      <c r="B2733">
        <v>-3.1360000000000001</v>
      </c>
      <c r="C2733">
        <v>0.221</v>
      </c>
      <c r="F2733">
        <v>265.21499999999997</v>
      </c>
      <c r="G2733">
        <f t="shared" si="42"/>
        <v>-13.949617920000001</v>
      </c>
      <c r="H2733">
        <v>0.221</v>
      </c>
      <c r="T2733">
        <v>273.04700000000003</v>
      </c>
      <c r="U2733">
        <v>41.192399999999999</v>
      </c>
    </row>
    <row r="2734" spans="1:21" x14ac:dyDescent="0.35">
      <c r="A2734">
        <v>265.303</v>
      </c>
      <c r="B2734">
        <v>-3.2330000000000001</v>
      </c>
      <c r="C2734">
        <v>0.221</v>
      </c>
      <c r="F2734">
        <v>265.303</v>
      </c>
      <c r="G2734">
        <f t="shared" si="42"/>
        <v>-14.38109526</v>
      </c>
      <c r="H2734">
        <v>0.221</v>
      </c>
      <c r="T2734">
        <v>273.14800000000002</v>
      </c>
      <c r="U2734">
        <v>41.207239999999999</v>
      </c>
    </row>
    <row r="2735" spans="1:21" x14ac:dyDescent="0.35">
      <c r="A2735">
        <v>265.40300000000002</v>
      </c>
      <c r="B2735">
        <v>-3.2629999999999999</v>
      </c>
      <c r="C2735">
        <v>0.22</v>
      </c>
      <c r="F2735">
        <v>265.40300000000002</v>
      </c>
      <c r="G2735">
        <f t="shared" si="42"/>
        <v>-14.51454186</v>
      </c>
      <c r="H2735">
        <v>0.22</v>
      </c>
      <c r="T2735">
        <v>273.24700000000001</v>
      </c>
      <c r="U2735">
        <v>41.21275</v>
      </c>
    </row>
    <row r="2736" spans="1:21" x14ac:dyDescent="0.35">
      <c r="A2736">
        <v>265.50299999999999</v>
      </c>
      <c r="B2736">
        <v>-3.157</v>
      </c>
      <c r="C2736">
        <v>0.221</v>
      </c>
      <c r="F2736">
        <v>265.50299999999999</v>
      </c>
      <c r="G2736">
        <f t="shared" si="42"/>
        <v>-14.04303054</v>
      </c>
      <c r="H2736">
        <v>0.221</v>
      </c>
      <c r="T2736">
        <v>273.34699999999998</v>
      </c>
      <c r="U2736">
        <v>41.256390000000003</v>
      </c>
    </row>
    <row r="2737" spans="1:21" x14ac:dyDescent="0.35">
      <c r="A2737">
        <v>265.60199999999998</v>
      </c>
      <c r="B2737">
        <v>-3.177</v>
      </c>
      <c r="C2737">
        <v>0.222</v>
      </c>
      <c r="F2737">
        <v>265.60199999999998</v>
      </c>
      <c r="G2737">
        <f t="shared" si="42"/>
        <v>-14.13199494</v>
      </c>
      <c r="H2737">
        <v>0.222</v>
      </c>
      <c r="T2737">
        <v>273.44900000000001</v>
      </c>
      <c r="U2737">
        <v>41.24653</v>
      </c>
    </row>
    <row r="2738" spans="1:21" x14ac:dyDescent="0.35">
      <c r="A2738">
        <v>265.70100000000002</v>
      </c>
      <c r="B2738">
        <v>-3.339</v>
      </c>
      <c r="C2738">
        <v>0.22</v>
      </c>
      <c r="F2738">
        <v>265.70100000000002</v>
      </c>
      <c r="G2738">
        <f t="shared" si="42"/>
        <v>-14.85260658</v>
      </c>
      <c r="H2738">
        <v>0.22</v>
      </c>
      <c r="T2738">
        <v>273.54899999999998</v>
      </c>
      <c r="U2738">
        <v>41.218690000000002</v>
      </c>
    </row>
    <row r="2739" spans="1:21" x14ac:dyDescent="0.35">
      <c r="A2739">
        <v>265.803</v>
      </c>
      <c r="B2739">
        <v>-3.3250000000000002</v>
      </c>
      <c r="C2739">
        <v>0.218</v>
      </c>
      <c r="F2739">
        <v>265.803</v>
      </c>
      <c r="G2739">
        <f t="shared" si="42"/>
        <v>-14.790331500000001</v>
      </c>
      <c r="H2739">
        <v>0.218</v>
      </c>
      <c r="T2739">
        <v>273.64999999999998</v>
      </c>
      <c r="U2739">
        <v>41.212159999999997</v>
      </c>
    </row>
    <row r="2740" spans="1:21" x14ac:dyDescent="0.35">
      <c r="A2740">
        <v>265.90100000000001</v>
      </c>
      <c r="B2740">
        <v>-3.3170000000000002</v>
      </c>
      <c r="C2740">
        <v>0.219</v>
      </c>
      <c r="F2740">
        <v>265.90100000000001</v>
      </c>
      <c r="G2740">
        <f t="shared" si="42"/>
        <v>-14.754745740000001</v>
      </c>
      <c r="H2740">
        <v>0.219</v>
      </c>
      <c r="T2740">
        <v>273.74900000000002</v>
      </c>
      <c r="U2740">
        <v>41.22345</v>
      </c>
    </row>
    <row r="2741" spans="1:21" x14ac:dyDescent="0.35">
      <c r="A2741">
        <v>266.00200000000001</v>
      </c>
      <c r="B2741">
        <v>-3.274</v>
      </c>
      <c r="C2741">
        <v>0.219</v>
      </c>
      <c r="F2741">
        <v>266.00200000000001</v>
      </c>
      <c r="G2741">
        <f t="shared" si="42"/>
        <v>-14.563472280000001</v>
      </c>
      <c r="H2741">
        <v>0.219</v>
      </c>
      <c r="T2741">
        <v>273.84899999999999</v>
      </c>
      <c r="U2741">
        <v>41.248469999999998</v>
      </c>
    </row>
    <row r="2742" spans="1:21" x14ac:dyDescent="0.35">
      <c r="A2742">
        <v>266.12200000000001</v>
      </c>
      <c r="B2742">
        <v>-3.2709999999999999</v>
      </c>
      <c r="C2742">
        <v>0.219</v>
      </c>
      <c r="F2742">
        <v>266.12200000000001</v>
      </c>
      <c r="G2742">
        <f t="shared" si="42"/>
        <v>-14.55012762</v>
      </c>
      <c r="H2742">
        <v>0.219</v>
      </c>
      <c r="T2742">
        <v>273.94799999999998</v>
      </c>
      <c r="U2742">
        <v>41.271819999999998</v>
      </c>
    </row>
    <row r="2743" spans="1:21" x14ac:dyDescent="0.35">
      <c r="A2743">
        <v>266.21300000000002</v>
      </c>
      <c r="B2743">
        <v>-3.242</v>
      </c>
      <c r="C2743">
        <v>0.219</v>
      </c>
      <c r="F2743">
        <v>266.21300000000002</v>
      </c>
      <c r="G2743">
        <f t="shared" si="42"/>
        <v>-14.421129240000001</v>
      </c>
      <c r="H2743">
        <v>0.219</v>
      </c>
      <c r="T2743">
        <v>274.048</v>
      </c>
      <c r="U2743">
        <v>41.23312</v>
      </c>
    </row>
    <row r="2744" spans="1:21" x14ac:dyDescent="0.35">
      <c r="A2744">
        <v>266.30200000000002</v>
      </c>
      <c r="B2744">
        <v>-3.3260000000000001</v>
      </c>
      <c r="C2744">
        <v>0.218</v>
      </c>
      <c r="F2744">
        <v>266.30200000000002</v>
      </c>
      <c r="G2744">
        <f t="shared" si="42"/>
        <v>-14.794779720000001</v>
      </c>
      <c r="H2744">
        <v>0.218</v>
      </c>
      <c r="T2744">
        <v>274.14800000000002</v>
      </c>
      <c r="U2744">
        <v>41.213209999999997</v>
      </c>
    </row>
    <row r="2745" spans="1:21" x14ac:dyDescent="0.35">
      <c r="A2745">
        <v>266.40199999999999</v>
      </c>
      <c r="B2745">
        <v>-3.3530000000000002</v>
      </c>
      <c r="C2745">
        <v>0.218</v>
      </c>
      <c r="F2745">
        <v>266.40199999999999</v>
      </c>
      <c r="G2745">
        <f t="shared" si="42"/>
        <v>-14.914881660000001</v>
      </c>
      <c r="H2745">
        <v>0.218</v>
      </c>
      <c r="T2745">
        <v>274.24700000000001</v>
      </c>
      <c r="U2745">
        <v>41.183430000000001</v>
      </c>
    </row>
    <row r="2746" spans="1:21" x14ac:dyDescent="0.35">
      <c r="A2746">
        <v>266.50299999999999</v>
      </c>
      <c r="B2746">
        <v>-3.2730000000000001</v>
      </c>
      <c r="C2746">
        <v>0.221</v>
      </c>
      <c r="F2746">
        <v>266.50299999999999</v>
      </c>
      <c r="G2746">
        <f t="shared" si="42"/>
        <v>-14.55902406</v>
      </c>
      <c r="H2746">
        <v>0.221</v>
      </c>
      <c r="T2746">
        <v>274.34800000000001</v>
      </c>
      <c r="U2746">
        <v>41.170900000000003</v>
      </c>
    </row>
    <row r="2747" spans="1:21" x14ac:dyDescent="0.35">
      <c r="A2747">
        <v>266.60899999999998</v>
      </c>
      <c r="B2747">
        <v>-3.3090000000000002</v>
      </c>
      <c r="C2747">
        <v>0.218</v>
      </c>
      <c r="F2747">
        <v>266.60899999999998</v>
      </c>
      <c r="G2747">
        <f t="shared" si="42"/>
        <v>-14.719159980000001</v>
      </c>
      <c r="H2747">
        <v>0.218</v>
      </c>
      <c r="T2747">
        <v>274.447</v>
      </c>
      <c r="U2747">
        <v>41.134700000000002</v>
      </c>
    </row>
    <row r="2748" spans="1:21" x14ac:dyDescent="0.35">
      <c r="A2748">
        <v>266.70299999999997</v>
      </c>
      <c r="B2748">
        <v>-3.3719999999999999</v>
      </c>
      <c r="C2748">
        <v>0.217</v>
      </c>
      <c r="F2748">
        <v>266.70299999999997</v>
      </c>
      <c r="G2748">
        <f t="shared" si="42"/>
        <v>-14.99939784</v>
      </c>
      <c r="H2748">
        <v>0.217</v>
      </c>
      <c r="T2748">
        <v>274.54700000000003</v>
      </c>
      <c r="U2748">
        <v>41.135669999999998</v>
      </c>
    </row>
    <row r="2749" spans="1:21" x14ac:dyDescent="0.35">
      <c r="A2749">
        <v>266.80200000000002</v>
      </c>
      <c r="B2749">
        <v>-3.3650000000000002</v>
      </c>
      <c r="C2749">
        <v>0.215</v>
      </c>
      <c r="F2749">
        <v>266.80200000000002</v>
      </c>
      <c r="G2749">
        <f t="shared" si="42"/>
        <v>-14.968260300000001</v>
      </c>
      <c r="H2749">
        <v>0.215</v>
      </c>
      <c r="T2749">
        <v>274.64699999999999</v>
      </c>
      <c r="U2749">
        <v>41.151069999999997</v>
      </c>
    </row>
    <row r="2750" spans="1:21" x14ac:dyDescent="0.35">
      <c r="A2750">
        <v>266.90499999999997</v>
      </c>
      <c r="B2750">
        <v>-3.2930000000000001</v>
      </c>
      <c r="C2750">
        <v>0.216</v>
      </c>
      <c r="F2750">
        <v>266.90499999999997</v>
      </c>
      <c r="G2750">
        <f t="shared" si="42"/>
        <v>-14.647988460000001</v>
      </c>
      <c r="H2750">
        <v>0.216</v>
      </c>
      <c r="T2750">
        <v>274.74700000000001</v>
      </c>
      <c r="U2750">
        <v>41.173949999999998</v>
      </c>
    </row>
    <row r="2751" spans="1:21" x14ac:dyDescent="0.35">
      <c r="A2751">
        <v>267.00200000000001</v>
      </c>
      <c r="B2751">
        <v>-3.3130000000000002</v>
      </c>
      <c r="C2751">
        <v>0.216</v>
      </c>
      <c r="F2751">
        <v>267.00200000000001</v>
      </c>
      <c r="G2751">
        <f t="shared" si="42"/>
        <v>-14.736952860000001</v>
      </c>
      <c r="H2751">
        <v>0.216</v>
      </c>
      <c r="T2751">
        <v>274.84800000000001</v>
      </c>
      <c r="U2751">
        <v>41.173940000000002</v>
      </c>
    </row>
    <row r="2752" spans="1:21" x14ac:dyDescent="0.35">
      <c r="A2752">
        <v>267.10199999999998</v>
      </c>
      <c r="B2752">
        <v>-3.43</v>
      </c>
      <c r="C2752">
        <v>0.216</v>
      </c>
      <c r="F2752">
        <v>267.10199999999998</v>
      </c>
      <c r="G2752">
        <f t="shared" si="42"/>
        <v>-15.257394600000001</v>
      </c>
      <c r="H2752">
        <v>0.216</v>
      </c>
      <c r="T2752">
        <v>274.947</v>
      </c>
      <c r="U2752">
        <v>41.158520000000003</v>
      </c>
    </row>
    <row r="2753" spans="1:21" x14ac:dyDescent="0.35">
      <c r="A2753">
        <v>267.20299999999997</v>
      </c>
      <c r="B2753">
        <v>-3.1739999999999999</v>
      </c>
      <c r="C2753">
        <v>0.216</v>
      </c>
      <c r="F2753">
        <v>267.20299999999997</v>
      </c>
      <c r="G2753">
        <f t="shared" si="42"/>
        <v>-14.118650280000001</v>
      </c>
      <c r="H2753">
        <v>0.216</v>
      </c>
      <c r="T2753">
        <v>275.048</v>
      </c>
      <c r="U2753">
        <v>41.154539999999997</v>
      </c>
    </row>
    <row r="2754" spans="1:21" x14ac:dyDescent="0.35">
      <c r="A2754">
        <v>267.303</v>
      </c>
      <c r="B2754">
        <v>-3.403</v>
      </c>
      <c r="C2754">
        <v>0.216</v>
      </c>
      <c r="F2754">
        <v>267.303</v>
      </c>
      <c r="G2754">
        <f t="shared" si="42"/>
        <v>-15.13729266</v>
      </c>
      <c r="H2754">
        <v>0.216</v>
      </c>
      <c r="T2754">
        <v>275.14800000000002</v>
      </c>
      <c r="U2754">
        <v>41.137180000000001</v>
      </c>
    </row>
    <row r="2755" spans="1:21" x14ac:dyDescent="0.35">
      <c r="A2755">
        <v>267.40199999999999</v>
      </c>
      <c r="B2755">
        <v>-3.4089999999999998</v>
      </c>
      <c r="C2755">
        <v>0.215</v>
      </c>
      <c r="F2755">
        <v>267.40199999999999</v>
      </c>
      <c r="G2755">
        <f t="shared" ref="G2755:G2818" si="43">B2755*4.44822</f>
        <v>-15.163981979999999</v>
      </c>
      <c r="H2755">
        <v>0.215</v>
      </c>
      <c r="T2755">
        <v>275.24799999999999</v>
      </c>
      <c r="U2755">
        <v>41.138249999999999</v>
      </c>
    </row>
    <row r="2756" spans="1:21" x14ac:dyDescent="0.35">
      <c r="A2756">
        <v>267.50200000000001</v>
      </c>
      <c r="B2756">
        <v>-3.4369999999999998</v>
      </c>
      <c r="C2756">
        <v>0.22</v>
      </c>
      <c r="F2756">
        <v>267.50200000000001</v>
      </c>
      <c r="G2756">
        <f t="shared" si="43"/>
        <v>-15.288532139999999</v>
      </c>
      <c r="H2756">
        <v>0.22</v>
      </c>
      <c r="T2756">
        <v>275.34800000000001</v>
      </c>
      <c r="U2756">
        <v>41.143149999999999</v>
      </c>
    </row>
    <row r="2757" spans="1:21" x14ac:dyDescent="0.35">
      <c r="A2757">
        <v>267.60300000000001</v>
      </c>
      <c r="B2757">
        <v>-3.4060000000000001</v>
      </c>
      <c r="C2757">
        <v>0.216</v>
      </c>
      <c r="F2757">
        <v>267.60300000000001</v>
      </c>
      <c r="G2757">
        <f t="shared" si="43"/>
        <v>-15.150637320000001</v>
      </c>
      <c r="H2757">
        <v>0.216</v>
      </c>
      <c r="T2757">
        <v>275.44799999999998</v>
      </c>
      <c r="U2757">
        <v>41.107849999999999</v>
      </c>
    </row>
    <row r="2758" spans="1:21" x14ac:dyDescent="0.35">
      <c r="A2758">
        <v>267.70699999999999</v>
      </c>
      <c r="B2758">
        <v>-3.2850000000000001</v>
      </c>
      <c r="C2758">
        <v>0.214</v>
      </c>
      <c r="F2758">
        <v>267.70699999999999</v>
      </c>
      <c r="G2758">
        <f t="shared" si="43"/>
        <v>-14.612402700000001</v>
      </c>
      <c r="H2758">
        <v>0.214</v>
      </c>
      <c r="T2758">
        <v>275.54899999999998</v>
      </c>
      <c r="U2758">
        <v>41.056690000000003</v>
      </c>
    </row>
    <row r="2759" spans="1:21" x14ac:dyDescent="0.35">
      <c r="A2759">
        <v>267.80200000000002</v>
      </c>
      <c r="B2759">
        <v>-3.38</v>
      </c>
      <c r="C2759">
        <v>0.214</v>
      </c>
      <c r="F2759">
        <v>267.80200000000002</v>
      </c>
      <c r="G2759">
        <f t="shared" si="43"/>
        <v>-15.0349836</v>
      </c>
      <c r="H2759">
        <v>0.214</v>
      </c>
      <c r="T2759">
        <v>275.64800000000002</v>
      </c>
      <c r="U2759">
        <v>41.022770000000001</v>
      </c>
    </row>
    <row r="2760" spans="1:21" x14ac:dyDescent="0.35">
      <c r="A2760">
        <v>267.90199999999999</v>
      </c>
      <c r="B2760">
        <v>-3.4380000000000002</v>
      </c>
      <c r="C2760">
        <v>0.214</v>
      </c>
      <c r="F2760">
        <v>267.90199999999999</v>
      </c>
      <c r="G2760">
        <f t="shared" si="43"/>
        <v>-15.292980360000001</v>
      </c>
      <c r="H2760">
        <v>0.214</v>
      </c>
      <c r="T2760">
        <v>275.74799999999999</v>
      </c>
      <c r="U2760">
        <v>41.024799999999999</v>
      </c>
    </row>
    <row r="2761" spans="1:21" x14ac:dyDescent="0.35">
      <c r="A2761">
        <v>268.00299999999999</v>
      </c>
      <c r="B2761">
        <v>-3.3690000000000002</v>
      </c>
      <c r="C2761">
        <v>0.214</v>
      </c>
      <c r="F2761">
        <v>268.00299999999999</v>
      </c>
      <c r="G2761">
        <f t="shared" si="43"/>
        <v>-14.986053180000001</v>
      </c>
      <c r="H2761">
        <v>0.214</v>
      </c>
      <c r="T2761">
        <v>275.84899999999999</v>
      </c>
      <c r="U2761">
        <v>41.04974</v>
      </c>
    </row>
    <row r="2762" spans="1:21" x14ac:dyDescent="0.35">
      <c r="A2762">
        <v>268.10300000000001</v>
      </c>
      <c r="B2762">
        <v>-3.34</v>
      </c>
      <c r="C2762">
        <v>0.21299999999999999</v>
      </c>
      <c r="F2762">
        <v>268.10300000000001</v>
      </c>
      <c r="G2762">
        <f t="shared" si="43"/>
        <v>-14.8570548</v>
      </c>
      <c r="H2762">
        <v>0.21299999999999999</v>
      </c>
      <c r="T2762">
        <v>275.94799999999998</v>
      </c>
      <c r="U2762">
        <v>41.047730000000001</v>
      </c>
    </row>
    <row r="2763" spans="1:21" x14ac:dyDescent="0.35">
      <c r="A2763">
        <v>268.202</v>
      </c>
      <c r="B2763">
        <v>-3.44</v>
      </c>
      <c r="C2763">
        <v>0.21299999999999999</v>
      </c>
      <c r="F2763">
        <v>268.202</v>
      </c>
      <c r="G2763">
        <f t="shared" si="43"/>
        <v>-15.301876800000001</v>
      </c>
      <c r="H2763">
        <v>0.21299999999999999</v>
      </c>
      <c r="T2763">
        <v>276.048</v>
      </c>
      <c r="U2763">
        <v>41.044280000000001</v>
      </c>
    </row>
    <row r="2764" spans="1:21" x14ac:dyDescent="0.35">
      <c r="A2764">
        <v>268.30200000000002</v>
      </c>
      <c r="B2764">
        <v>-3.302</v>
      </c>
      <c r="C2764">
        <v>0.21299999999999999</v>
      </c>
      <c r="F2764">
        <v>268.30200000000002</v>
      </c>
      <c r="G2764">
        <f t="shared" si="43"/>
        <v>-14.688022440000001</v>
      </c>
      <c r="H2764">
        <v>0.21299999999999999</v>
      </c>
      <c r="T2764">
        <v>276.14699999999999</v>
      </c>
      <c r="U2764">
        <v>40.99944</v>
      </c>
    </row>
    <row r="2765" spans="1:21" x14ac:dyDescent="0.35">
      <c r="A2765">
        <v>268.40300000000002</v>
      </c>
      <c r="B2765">
        <v>-3.32</v>
      </c>
      <c r="C2765">
        <v>0.21299999999999999</v>
      </c>
      <c r="F2765">
        <v>268.40300000000002</v>
      </c>
      <c r="G2765">
        <f t="shared" si="43"/>
        <v>-14.7680904</v>
      </c>
      <c r="H2765">
        <v>0.21299999999999999</v>
      </c>
      <c r="T2765">
        <v>276.24700000000001</v>
      </c>
      <c r="U2765">
        <v>41.010959999999997</v>
      </c>
    </row>
    <row r="2766" spans="1:21" x14ac:dyDescent="0.35">
      <c r="A2766">
        <v>268.50200000000001</v>
      </c>
      <c r="B2766">
        <v>-3.22</v>
      </c>
      <c r="C2766">
        <v>0.21</v>
      </c>
      <c r="F2766">
        <v>268.50200000000001</v>
      </c>
      <c r="G2766">
        <f t="shared" si="43"/>
        <v>-14.323268400000002</v>
      </c>
      <c r="H2766">
        <v>0.21</v>
      </c>
      <c r="T2766">
        <v>276.34699999999998</v>
      </c>
      <c r="U2766">
        <v>40.97099</v>
      </c>
    </row>
    <row r="2767" spans="1:21" x14ac:dyDescent="0.35">
      <c r="A2767">
        <v>268.60300000000001</v>
      </c>
      <c r="B2767">
        <v>-3.3220000000000001</v>
      </c>
      <c r="C2767">
        <v>0.21099999999999999</v>
      </c>
      <c r="F2767">
        <v>268.60300000000001</v>
      </c>
      <c r="G2767">
        <f t="shared" si="43"/>
        <v>-14.776986840000001</v>
      </c>
      <c r="H2767">
        <v>0.21099999999999999</v>
      </c>
      <c r="T2767">
        <v>276.447</v>
      </c>
      <c r="U2767">
        <v>41.005420000000001</v>
      </c>
    </row>
    <row r="2768" spans="1:21" x14ac:dyDescent="0.35">
      <c r="A2768">
        <v>268.70299999999997</v>
      </c>
      <c r="B2768">
        <v>-3.286</v>
      </c>
      <c r="C2768">
        <v>0.21199999999999999</v>
      </c>
      <c r="F2768">
        <v>268.70299999999997</v>
      </c>
      <c r="G2768">
        <f t="shared" si="43"/>
        <v>-14.616850920000001</v>
      </c>
      <c r="H2768">
        <v>0.21199999999999999</v>
      </c>
      <c r="T2768">
        <v>276.54700000000003</v>
      </c>
      <c r="U2768">
        <v>40.990409999999997</v>
      </c>
    </row>
    <row r="2769" spans="1:21" x14ac:dyDescent="0.35">
      <c r="A2769">
        <v>268.803</v>
      </c>
      <c r="B2769">
        <v>-3.202</v>
      </c>
      <c r="C2769">
        <v>0.21099999999999999</v>
      </c>
      <c r="F2769">
        <v>268.803</v>
      </c>
      <c r="G2769">
        <f t="shared" si="43"/>
        <v>-14.243200440000001</v>
      </c>
      <c r="H2769">
        <v>0.21099999999999999</v>
      </c>
      <c r="T2769">
        <v>276.64600000000002</v>
      </c>
      <c r="U2769">
        <v>40.978450000000002</v>
      </c>
    </row>
    <row r="2770" spans="1:21" x14ac:dyDescent="0.35">
      <c r="A2770">
        <v>268.911</v>
      </c>
      <c r="B2770">
        <v>-3.3530000000000002</v>
      </c>
      <c r="C2770">
        <v>0.21099999999999999</v>
      </c>
      <c r="F2770">
        <v>268.911</v>
      </c>
      <c r="G2770">
        <f t="shared" si="43"/>
        <v>-14.914881660000001</v>
      </c>
      <c r="H2770">
        <v>0.21099999999999999</v>
      </c>
      <c r="T2770">
        <v>276.74599999999998</v>
      </c>
      <c r="U2770">
        <v>40.911299999999997</v>
      </c>
    </row>
    <row r="2771" spans="1:21" x14ac:dyDescent="0.35">
      <c r="A2771">
        <v>269.00900000000001</v>
      </c>
      <c r="B2771">
        <v>-3.2069999999999999</v>
      </c>
      <c r="C2771">
        <v>0.21099999999999999</v>
      </c>
      <c r="F2771">
        <v>269.00900000000001</v>
      </c>
      <c r="G2771">
        <f t="shared" si="43"/>
        <v>-14.265441539999999</v>
      </c>
      <c r="H2771">
        <v>0.21099999999999999</v>
      </c>
      <c r="T2771">
        <v>276.846</v>
      </c>
      <c r="U2771">
        <v>40.940689999999996</v>
      </c>
    </row>
    <row r="2772" spans="1:21" x14ac:dyDescent="0.35">
      <c r="A2772">
        <v>269.10199999999998</v>
      </c>
      <c r="B2772">
        <v>-3.423</v>
      </c>
      <c r="C2772">
        <v>0.21099999999999999</v>
      </c>
      <c r="F2772">
        <v>269.10199999999998</v>
      </c>
      <c r="G2772">
        <f t="shared" si="43"/>
        <v>-15.22625706</v>
      </c>
      <c r="H2772">
        <v>0.21099999999999999</v>
      </c>
      <c r="T2772">
        <v>276.947</v>
      </c>
      <c r="U2772">
        <v>40.912790000000001</v>
      </c>
    </row>
    <row r="2773" spans="1:21" x14ac:dyDescent="0.35">
      <c r="A2773">
        <v>269.21100000000001</v>
      </c>
      <c r="B2773">
        <v>-3.2639999999999998</v>
      </c>
      <c r="C2773">
        <v>0.21</v>
      </c>
      <c r="F2773">
        <v>269.21100000000001</v>
      </c>
      <c r="G2773">
        <f t="shared" si="43"/>
        <v>-14.51899008</v>
      </c>
      <c r="H2773">
        <v>0.21</v>
      </c>
      <c r="T2773">
        <v>277.048</v>
      </c>
      <c r="U2773">
        <v>40.902819999999998</v>
      </c>
    </row>
    <row r="2774" spans="1:21" x14ac:dyDescent="0.35">
      <c r="A2774">
        <v>269.30200000000002</v>
      </c>
      <c r="B2774">
        <v>-3.23</v>
      </c>
      <c r="C2774">
        <v>0.21</v>
      </c>
      <c r="F2774">
        <v>269.30200000000002</v>
      </c>
      <c r="G2774">
        <f t="shared" si="43"/>
        <v>-14.367750600000001</v>
      </c>
      <c r="H2774">
        <v>0.21</v>
      </c>
      <c r="T2774">
        <v>277.14699999999999</v>
      </c>
      <c r="U2774">
        <v>40.862389999999998</v>
      </c>
    </row>
    <row r="2775" spans="1:21" x14ac:dyDescent="0.35">
      <c r="A2775">
        <v>269.404</v>
      </c>
      <c r="B2775">
        <v>-3.2869999999999999</v>
      </c>
      <c r="C2775">
        <v>0.21</v>
      </c>
      <c r="F2775">
        <v>269.404</v>
      </c>
      <c r="G2775">
        <f t="shared" si="43"/>
        <v>-14.62129914</v>
      </c>
      <c r="H2775">
        <v>0.21</v>
      </c>
      <c r="T2775">
        <v>277.24799999999999</v>
      </c>
      <c r="U2775">
        <v>40.826099999999997</v>
      </c>
    </row>
    <row r="2776" spans="1:21" x14ac:dyDescent="0.35">
      <c r="A2776">
        <v>269.512</v>
      </c>
      <c r="B2776">
        <v>-3.2349999999999999</v>
      </c>
      <c r="C2776">
        <v>0.21099999999999999</v>
      </c>
      <c r="F2776">
        <v>269.512</v>
      </c>
      <c r="G2776">
        <f t="shared" si="43"/>
        <v>-14.389991699999999</v>
      </c>
      <c r="H2776">
        <v>0.21099999999999999</v>
      </c>
      <c r="T2776">
        <v>277.34800000000001</v>
      </c>
      <c r="U2776">
        <v>40.769829999999999</v>
      </c>
    </row>
    <row r="2777" spans="1:21" x14ac:dyDescent="0.35">
      <c r="A2777">
        <v>269.60300000000001</v>
      </c>
      <c r="B2777">
        <v>-3.282</v>
      </c>
      <c r="C2777">
        <v>0.21</v>
      </c>
      <c r="F2777">
        <v>269.60300000000001</v>
      </c>
      <c r="G2777">
        <f t="shared" si="43"/>
        <v>-14.599058040000001</v>
      </c>
      <c r="H2777">
        <v>0.21</v>
      </c>
      <c r="T2777">
        <v>277.44799999999998</v>
      </c>
      <c r="U2777">
        <v>40.762839999999997</v>
      </c>
    </row>
    <row r="2778" spans="1:21" x14ac:dyDescent="0.35">
      <c r="A2778">
        <v>269.70299999999997</v>
      </c>
      <c r="B2778">
        <v>-3.2679999999999998</v>
      </c>
      <c r="C2778">
        <v>0.20899999999999999</v>
      </c>
      <c r="F2778">
        <v>269.70299999999997</v>
      </c>
      <c r="G2778">
        <f t="shared" si="43"/>
        <v>-14.53678296</v>
      </c>
      <c r="H2778">
        <v>0.20899999999999999</v>
      </c>
      <c r="T2778">
        <v>277.54899999999998</v>
      </c>
      <c r="U2778">
        <v>40.802169999999997</v>
      </c>
    </row>
    <row r="2779" spans="1:21" x14ac:dyDescent="0.35">
      <c r="A2779">
        <v>269.803</v>
      </c>
      <c r="B2779">
        <v>-3.3149999999999999</v>
      </c>
      <c r="C2779">
        <v>0.20899999999999999</v>
      </c>
      <c r="F2779">
        <v>269.803</v>
      </c>
      <c r="G2779">
        <f t="shared" si="43"/>
        <v>-14.7458493</v>
      </c>
      <c r="H2779">
        <v>0.20899999999999999</v>
      </c>
      <c r="T2779">
        <v>277.64800000000002</v>
      </c>
      <c r="U2779">
        <v>40.769680000000001</v>
      </c>
    </row>
    <row r="2780" spans="1:21" x14ac:dyDescent="0.35">
      <c r="A2780">
        <v>269.90300000000002</v>
      </c>
      <c r="B2780">
        <v>-3.117</v>
      </c>
      <c r="C2780">
        <v>0.20799999999999999</v>
      </c>
      <c r="F2780">
        <v>269.90300000000002</v>
      </c>
      <c r="G2780">
        <f t="shared" si="43"/>
        <v>-13.86510174</v>
      </c>
      <c r="H2780">
        <v>0.20799999999999999</v>
      </c>
      <c r="T2780">
        <v>277.74900000000002</v>
      </c>
      <c r="U2780">
        <v>40.747300000000003</v>
      </c>
    </row>
    <row r="2781" spans="1:21" x14ac:dyDescent="0.35">
      <c r="A2781">
        <v>270.00200000000001</v>
      </c>
      <c r="B2781">
        <v>-2.9929999999999999</v>
      </c>
      <c r="C2781">
        <v>0.20799999999999999</v>
      </c>
      <c r="F2781">
        <v>270.00200000000001</v>
      </c>
      <c r="G2781">
        <f t="shared" si="43"/>
        <v>-13.31352246</v>
      </c>
      <c r="H2781">
        <v>0.20799999999999999</v>
      </c>
      <c r="T2781">
        <v>277.84800000000001</v>
      </c>
      <c r="U2781">
        <v>40.713900000000002</v>
      </c>
    </row>
    <row r="2782" spans="1:21" x14ac:dyDescent="0.35">
      <c r="A2782">
        <v>270.11</v>
      </c>
      <c r="B2782">
        <v>-3.117</v>
      </c>
      <c r="C2782">
        <v>0.20799999999999999</v>
      </c>
      <c r="F2782">
        <v>270.11</v>
      </c>
      <c r="G2782">
        <f t="shared" si="43"/>
        <v>-13.86510174</v>
      </c>
      <c r="H2782">
        <v>0.20799999999999999</v>
      </c>
      <c r="T2782">
        <v>277.947</v>
      </c>
      <c r="U2782">
        <v>40.711889999999997</v>
      </c>
    </row>
    <row r="2783" spans="1:21" x14ac:dyDescent="0.35">
      <c r="A2783">
        <v>270.202</v>
      </c>
      <c r="B2783">
        <v>-3.03</v>
      </c>
      <c r="C2783">
        <v>0.20799999999999999</v>
      </c>
      <c r="F2783">
        <v>270.202</v>
      </c>
      <c r="G2783">
        <f t="shared" si="43"/>
        <v>-13.478106599999998</v>
      </c>
      <c r="H2783">
        <v>0.20799999999999999</v>
      </c>
      <c r="T2783">
        <v>278.04700000000003</v>
      </c>
      <c r="U2783">
        <v>40.675930000000001</v>
      </c>
    </row>
    <row r="2784" spans="1:21" x14ac:dyDescent="0.35">
      <c r="A2784">
        <v>270.31099999999998</v>
      </c>
      <c r="B2784">
        <v>-3.0830000000000002</v>
      </c>
      <c r="C2784">
        <v>0.20699999999999999</v>
      </c>
      <c r="F2784">
        <v>270.31099999999998</v>
      </c>
      <c r="G2784">
        <f t="shared" si="43"/>
        <v>-13.713862260000001</v>
      </c>
      <c r="H2784">
        <v>0.20699999999999999</v>
      </c>
      <c r="T2784">
        <v>278.14699999999999</v>
      </c>
      <c r="U2784">
        <v>40.664520000000003</v>
      </c>
    </row>
    <row r="2785" spans="1:21" x14ac:dyDescent="0.35">
      <c r="A2785">
        <v>270.40199999999999</v>
      </c>
      <c r="B2785">
        <v>-3.1749999999999998</v>
      </c>
      <c r="C2785">
        <v>0.20799999999999999</v>
      </c>
      <c r="F2785">
        <v>270.40199999999999</v>
      </c>
      <c r="G2785">
        <f t="shared" si="43"/>
        <v>-14.123098499999999</v>
      </c>
      <c r="H2785">
        <v>0.20799999999999999</v>
      </c>
      <c r="T2785">
        <v>278.24700000000001</v>
      </c>
      <c r="U2785">
        <v>40.668419999999998</v>
      </c>
    </row>
    <row r="2786" spans="1:21" x14ac:dyDescent="0.35">
      <c r="A2786">
        <v>270.50299999999999</v>
      </c>
      <c r="B2786">
        <v>-3.194</v>
      </c>
      <c r="C2786">
        <v>0.21</v>
      </c>
      <c r="F2786">
        <v>270.50299999999999</v>
      </c>
      <c r="G2786">
        <f t="shared" si="43"/>
        <v>-14.207614680000001</v>
      </c>
      <c r="H2786">
        <v>0.21</v>
      </c>
      <c r="T2786">
        <v>278.346</v>
      </c>
      <c r="U2786">
        <v>40.612090000000002</v>
      </c>
    </row>
    <row r="2787" spans="1:21" x14ac:dyDescent="0.35">
      <c r="A2787">
        <v>270.60500000000002</v>
      </c>
      <c r="B2787">
        <v>-3.3420000000000001</v>
      </c>
      <c r="C2787">
        <v>0.20699999999999999</v>
      </c>
      <c r="F2787">
        <v>270.60500000000002</v>
      </c>
      <c r="G2787">
        <f t="shared" si="43"/>
        <v>-14.865951240000001</v>
      </c>
      <c r="H2787">
        <v>0.20699999999999999</v>
      </c>
      <c r="T2787">
        <v>278.44600000000003</v>
      </c>
      <c r="U2787">
        <v>40.615079999999999</v>
      </c>
    </row>
    <row r="2788" spans="1:21" x14ac:dyDescent="0.35">
      <c r="A2788">
        <v>270.70600000000002</v>
      </c>
      <c r="B2788">
        <v>-3.2349999999999999</v>
      </c>
      <c r="C2788">
        <v>0.20799999999999999</v>
      </c>
      <c r="F2788">
        <v>270.70600000000002</v>
      </c>
      <c r="G2788">
        <f t="shared" si="43"/>
        <v>-14.389991699999999</v>
      </c>
      <c r="H2788">
        <v>0.20799999999999999</v>
      </c>
      <c r="T2788">
        <v>278.54599999999999</v>
      </c>
      <c r="U2788">
        <v>40.657589999999999</v>
      </c>
    </row>
    <row r="2789" spans="1:21" x14ac:dyDescent="0.35">
      <c r="A2789">
        <v>270.803</v>
      </c>
      <c r="B2789">
        <v>-3.2170000000000001</v>
      </c>
      <c r="C2789">
        <v>0.20599999999999999</v>
      </c>
      <c r="F2789">
        <v>270.803</v>
      </c>
      <c r="G2789">
        <f t="shared" si="43"/>
        <v>-14.30992374</v>
      </c>
      <c r="H2789">
        <v>0.20599999999999999</v>
      </c>
      <c r="T2789">
        <v>278.64600000000002</v>
      </c>
      <c r="U2789">
        <v>40.609589999999997</v>
      </c>
    </row>
    <row r="2790" spans="1:21" x14ac:dyDescent="0.35">
      <c r="A2790">
        <v>270.90300000000002</v>
      </c>
      <c r="B2790">
        <v>-3.15</v>
      </c>
      <c r="C2790">
        <v>0.20599999999999999</v>
      </c>
      <c r="F2790">
        <v>270.90300000000002</v>
      </c>
      <c r="G2790">
        <f t="shared" si="43"/>
        <v>-14.011893000000001</v>
      </c>
      <c r="H2790">
        <v>0.20599999999999999</v>
      </c>
      <c r="T2790">
        <v>278.74700000000001</v>
      </c>
      <c r="U2790">
        <v>40.575180000000003</v>
      </c>
    </row>
    <row r="2791" spans="1:21" x14ac:dyDescent="0.35">
      <c r="A2791">
        <v>271.005</v>
      </c>
      <c r="B2791">
        <v>-3.29</v>
      </c>
      <c r="C2791">
        <v>0.20599999999999999</v>
      </c>
      <c r="F2791">
        <v>271.005</v>
      </c>
      <c r="G2791">
        <f t="shared" si="43"/>
        <v>-14.634643800000001</v>
      </c>
      <c r="H2791">
        <v>0.20599999999999999</v>
      </c>
      <c r="T2791">
        <v>278.84699999999998</v>
      </c>
      <c r="U2791">
        <v>40.545250000000003</v>
      </c>
    </row>
    <row r="2792" spans="1:21" x14ac:dyDescent="0.35">
      <c r="A2792">
        <v>271.10300000000001</v>
      </c>
      <c r="B2792">
        <v>-3.351</v>
      </c>
      <c r="C2792">
        <v>0.20499999999999999</v>
      </c>
      <c r="F2792">
        <v>271.10300000000001</v>
      </c>
      <c r="G2792">
        <f t="shared" si="43"/>
        <v>-14.90598522</v>
      </c>
      <c r="H2792">
        <v>0.20499999999999999</v>
      </c>
      <c r="T2792">
        <v>278.94799999999998</v>
      </c>
      <c r="U2792">
        <v>40.548229999999997</v>
      </c>
    </row>
    <row r="2793" spans="1:21" x14ac:dyDescent="0.35">
      <c r="A2793">
        <v>271.20299999999997</v>
      </c>
      <c r="B2793">
        <v>-3.33</v>
      </c>
      <c r="C2793">
        <v>0.20499999999999999</v>
      </c>
      <c r="F2793">
        <v>271.20299999999997</v>
      </c>
      <c r="G2793">
        <f t="shared" si="43"/>
        <v>-14.812572600000001</v>
      </c>
      <c r="H2793">
        <v>0.20499999999999999</v>
      </c>
      <c r="T2793">
        <v>279.048</v>
      </c>
      <c r="U2793">
        <v>40.56823</v>
      </c>
    </row>
    <row r="2794" spans="1:21" x14ac:dyDescent="0.35">
      <c r="A2794">
        <v>271.30599999999998</v>
      </c>
      <c r="B2794">
        <v>-3.262</v>
      </c>
      <c r="C2794">
        <v>0.20499999999999999</v>
      </c>
      <c r="F2794">
        <v>271.30599999999998</v>
      </c>
      <c r="G2794">
        <f t="shared" si="43"/>
        <v>-14.510093640000001</v>
      </c>
      <c r="H2794">
        <v>0.20499999999999999</v>
      </c>
      <c r="T2794">
        <v>279.14800000000002</v>
      </c>
      <c r="U2794">
        <v>40.561639999999997</v>
      </c>
    </row>
    <row r="2795" spans="1:21" x14ac:dyDescent="0.35">
      <c r="A2795">
        <v>271.40300000000002</v>
      </c>
      <c r="B2795">
        <v>-3.2330000000000001</v>
      </c>
      <c r="C2795">
        <v>0.20399999999999999</v>
      </c>
      <c r="F2795">
        <v>271.40300000000002</v>
      </c>
      <c r="G2795">
        <f t="shared" si="43"/>
        <v>-14.38109526</v>
      </c>
      <c r="H2795">
        <v>0.20399999999999999</v>
      </c>
      <c r="T2795">
        <v>279.24799999999999</v>
      </c>
      <c r="U2795">
        <v>40.573149999999998</v>
      </c>
    </row>
    <row r="2796" spans="1:21" x14ac:dyDescent="0.35">
      <c r="A2796">
        <v>271.50299999999999</v>
      </c>
      <c r="B2796">
        <v>-3.3940000000000001</v>
      </c>
      <c r="C2796">
        <v>0.20799999999999999</v>
      </c>
      <c r="F2796">
        <v>271.50299999999999</v>
      </c>
      <c r="G2796">
        <f t="shared" si="43"/>
        <v>-15.097258680000001</v>
      </c>
      <c r="H2796">
        <v>0.20799999999999999</v>
      </c>
      <c r="T2796">
        <v>279.34800000000001</v>
      </c>
      <c r="U2796">
        <v>40.602609999999999</v>
      </c>
    </row>
    <row r="2797" spans="1:21" x14ac:dyDescent="0.35">
      <c r="A2797">
        <v>271.60300000000001</v>
      </c>
      <c r="B2797">
        <v>-3.5019999999999998</v>
      </c>
      <c r="C2797">
        <v>0.20499999999999999</v>
      </c>
      <c r="F2797">
        <v>271.60300000000001</v>
      </c>
      <c r="G2797">
        <f t="shared" si="43"/>
        <v>-15.57766644</v>
      </c>
      <c r="H2797">
        <v>0.20499999999999999</v>
      </c>
      <c r="T2797">
        <v>279.44799999999998</v>
      </c>
      <c r="U2797">
        <v>40.542180000000002</v>
      </c>
    </row>
    <row r="2798" spans="1:21" x14ac:dyDescent="0.35">
      <c r="A2798">
        <v>271.70499999999998</v>
      </c>
      <c r="B2798">
        <v>-3.2690000000000001</v>
      </c>
      <c r="C2798">
        <v>0.20399999999999999</v>
      </c>
      <c r="F2798">
        <v>271.70499999999998</v>
      </c>
      <c r="G2798">
        <f t="shared" si="43"/>
        <v>-14.54123118</v>
      </c>
      <c r="H2798">
        <v>0.20399999999999999</v>
      </c>
      <c r="T2798">
        <v>279.54700000000003</v>
      </c>
      <c r="U2798">
        <v>40.597709999999999</v>
      </c>
    </row>
    <row r="2799" spans="1:21" x14ac:dyDescent="0.35">
      <c r="A2799">
        <v>271.803</v>
      </c>
      <c r="B2799">
        <v>-3.2879999999999998</v>
      </c>
      <c r="C2799">
        <v>0.20399999999999999</v>
      </c>
      <c r="F2799">
        <v>271.803</v>
      </c>
      <c r="G2799">
        <f t="shared" si="43"/>
        <v>-14.62574736</v>
      </c>
      <c r="H2799">
        <v>0.20399999999999999</v>
      </c>
      <c r="T2799">
        <v>279.64699999999999</v>
      </c>
      <c r="U2799">
        <v>40.600589999999997</v>
      </c>
    </row>
    <row r="2800" spans="1:21" x14ac:dyDescent="0.35">
      <c r="A2800">
        <v>271.91199999999998</v>
      </c>
      <c r="B2800">
        <v>-3.2709999999999999</v>
      </c>
      <c r="C2800">
        <v>0.20300000000000001</v>
      </c>
      <c r="F2800">
        <v>271.91199999999998</v>
      </c>
      <c r="G2800">
        <f t="shared" si="43"/>
        <v>-14.55012762</v>
      </c>
      <c r="H2800">
        <v>0.20300000000000001</v>
      </c>
      <c r="T2800">
        <v>279.74799999999999</v>
      </c>
      <c r="U2800">
        <v>40.571599999999997</v>
      </c>
    </row>
    <row r="2801" spans="1:21" x14ac:dyDescent="0.35">
      <c r="A2801">
        <v>272.00900000000001</v>
      </c>
      <c r="B2801">
        <v>-3.3140000000000001</v>
      </c>
      <c r="C2801">
        <v>0.20300000000000001</v>
      </c>
      <c r="F2801">
        <v>272.00900000000001</v>
      </c>
      <c r="G2801">
        <f t="shared" si="43"/>
        <v>-14.741401080000001</v>
      </c>
      <c r="H2801">
        <v>0.20300000000000001</v>
      </c>
      <c r="T2801">
        <v>279.84800000000001</v>
      </c>
      <c r="U2801">
        <v>40.515149999999998</v>
      </c>
    </row>
    <row r="2802" spans="1:21" x14ac:dyDescent="0.35">
      <c r="A2802">
        <v>272.11099999999999</v>
      </c>
      <c r="B2802">
        <v>-3.2240000000000002</v>
      </c>
      <c r="C2802">
        <v>0.20300000000000001</v>
      </c>
      <c r="F2802">
        <v>272.11099999999999</v>
      </c>
      <c r="G2802">
        <f t="shared" si="43"/>
        <v>-14.341061280000002</v>
      </c>
      <c r="H2802">
        <v>0.20300000000000001</v>
      </c>
      <c r="T2802">
        <v>279.947</v>
      </c>
      <c r="U2802">
        <v>40.522779999999997</v>
      </c>
    </row>
    <row r="2803" spans="1:21" x14ac:dyDescent="0.35">
      <c r="A2803">
        <v>272.20400000000001</v>
      </c>
      <c r="B2803">
        <v>-3.2530000000000001</v>
      </c>
      <c r="C2803">
        <v>0.20200000000000001</v>
      </c>
      <c r="F2803">
        <v>272.20400000000001</v>
      </c>
      <c r="G2803">
        <f t="shared" si="43"/>
        <v>-14.47005966</v>
      </c>
      <c r="H2803">
        <v>0.20200000000000001</v>
      </c>
      <c r="T2803">
        <v>280.04700000000003</v>
      </c>
      <c r="U2803">
        <v>40.554810000000003</v>
      </c>
    </row>
    <row r="2804" spans="1:21" x14ac:dyDescent="0.35">
      <c r="A2804">
        <v>272.30399999999997</v>
      </c>
      <c r="B2804">
        <v>-3.2829999999999999</v>
      </c>
      <c r="C2804">
        <v>0.20200000000000001</v>
      </c>
      <c r="F2804">
        <v>272.30399999999997</v>
      </c>
      <c r="G2804">
        <f t="shared" si="43"/>
        <v>-14.60350626</v>
      </c>
      <c r="H2804">
        <v>0.20200000000000001</v>
      </c>
      <c r="T2804">
        <v>280.14600000000002</v>
      </c>
      <c r="U2804">
        <v>40.55724</v>
      </c>
    </row>
    <row r="2805" spans="1:21" x14ac:dyDescent="0.35">
      <c r="A2805">
        <v>272.40800000000002</v>
      </c>
      <c r="B2805">
        <v>-3.1360000000000001</v>
      </c>
      <c r="C2805">
        <v>0.20300000000000001</v>
      </c>
      <c r="F2805">
        <v>272.40800000000002</v>
      </c>
      <c r="G2805">
        <f t="shared" si="43"/>
        <v>-13.949617920000001</v>
      </c>
      <c r="H2805">
        <v>0.20300000000000001</v>
      </c>
      <c r="T2805">
        <v>280.24599999999998</v>
      </c>
      <c r="U2805">
        <v>40.551200000000001</v>
      </c>
    </row>
    <row r="2806" spans="1:21" x14ac:dyDescent="0.35">
      <c r="A2806">
        <v>272.512</v>
      </c>
      <c r="B2806">
        <v>-3.3650000000000002</v>
      </c>
      <c r="C2806">
        <v>0.20399999999999999</v>
      </c>
      <c r="F2806">
        <v>272.512</v>
      </c>
      <c r="G2806">
        <f t="shared" si="43"/>
        <v>-14.968260300000001</v>
      </c>
      <c r="H2806">
        <v>0.20399999999999999</v>
      </c>
      <c r="T2806">
        <v>280.346</v>
      </c>
      <c r="U2806">
        <v>40.537820000000004</v>
      </c>
    </row>
    <row r="2807" spans="1:21" x14ac:dyDescent="0.35">
      <c r="A2807">
        <v>272.60300000000001</v>
      </c>
      <c r="B2807">
        <v>-3.395</v>
      </c>
      <c r="C2807">
        <v>0.20100000000000001</v>
      </c>
      <c r="F2807">
        <v>272.60300000000001</v>
      </c>
      <c r="G2807">
        <f t="shared" si="43"/>
        <v>-15.1017069</v>
      </c>
      <c r="H2807">
        <v>0.20100000000000001</v>
      </c>
      <c r="T2807">
        <v>280.44600000000003</v>
      </c>
      <c r="U2807">
        <v>40.545819999999999</v>
      </c>
    </row>
    <row r="2808" spans="1:21" x14ac:dyDescent="0.35">
      <c r="A2808">
        <v>272.70400000000001</v>
      </c>
      <c r="B2808">
        <v>-3.3330000000000002</v>
      </c>
      <c r="C2808">
        <v>0.20100000000000001</v>
      </c>
      <c r="F2808">
        <v>272.70400000000001</v>
      </c>
      <c r="G2808">
        <f t="shared" si="43"/>
        <v>-14.825917260000001</v>
      </c>
      <c r="H2808">
        <v>0.20100000000000001</v>
      </c>
      <c r="T2808">
        <v>280.54599999999999</v>
      </c>
      <c r="U2808">
        <v>40.507800000000003</v>
      </c>
    </row>
    <row r="2809" spans="1:21" x14ac:dyDescent="0.35">
      <c r="A2809">
        <v>272.80399999999997</v>
      </c>
      <c r="B2809">
        <v>-3.2480000000000002</v>
      </c>
      <c r="C2809">
        <v>0.20100000000000001</v>
      </c>
      <c r="F2809">
        <v>272.80399999999997</v>
      </c>
      <c r="G2809">
        <f t="shared" si="43"/>
        <v>-14.447818560000002</v>
      </c>
      <c r="H2809">
        <v>0.20100000000000001</v>
      </c>
      <c r="T2809">
        <v>280.64499999999998</v>
      </c>
      <c r="U2809">
        <v>40.493290000000002</v>
      </c>
    </row>
    <row r="2810" spans="1:21" x14ac:dyDescent="0.35">
      <c r="A2810">
        <v>272.90300000000002</v>
      </c>
      <c r="B2810">
        <v>-3.4510000000000001</v>
      </c>
      <c r="C2810">
        <v>0.20100000000000001</v>
      </c>
      <c r="F2810">
        <v>272.90300000000002</v>
      </c>
      <c r="G2810">
        <f t="shared" si="43"/>
        <v>-15.35080722</v>
      </c>
      <c r="H2810">
        <v>0.20100000000000001</v>
      </c>
      <c r="T2810">
        <v>280.745</v>
      </c>
      <c r="U2810">
        <v>40.493270000000003</v>
      </c>
    </row>
    <row r="2811" spans="1:21" x14ac:dyDescent="0.35">
      <c r="A2811">
        <v>273.00700000000001</v>
      </c>
      <c r="B2811">
        <v>-3.2730000000000001</v>
      </c>
      <c r="C2811">
        <v>0.20100000000000001</v>
      </c>
      <c r="F2811">
        <v>273.00700000000001</v>
      </c>
      <c r="G2811">
        <f t="shared" si="43"/>
        <v>-14.55902406</v>
      </c>
      <c r="H2811">
        <v>0.20100000000000001</v>
      </c>
      <c r="T2811">
        <v>280.84500000000003</v>
      </c>
      <c r="U2811">
        <v>40.472250000000003</v>
      </c>
    </row>
    <row r="2812" spans="1:21" x14ac:dyDescent="0.35">
      <c r="A2812">
        <v>273.10399999999998</v>
      </c>
      <c r="B2812">
        <v>-3.419</v>
      </c>
      <c r="C2812">
        <v>0.2</v>
      </c>
      <c r="F2812">
        <v>273.10399999999998</v>
      </c>
      <c r="G2812">
        <f t="shared" si="43"/>
        <v>-15.20846418</v>
      </c>
      <c r="H2812">
        <v>0.2</v>
      </c>
      <c r="T2812">
        <v>280.947</v>
      </c>
      <c r="U2812">
        <v>40.446770000000001</v>
      </c>
    </row>
    <row r="2813" spans="1:21" x14ac:dyDescent="0.35">
      <c r="A2813">
        <v>273.20400000000001</v>
      </c>
      <c r="B2813">
        <v>-3.2559999999999998</v>
      </c>
      <c r="C2813">
        <v>0.2</v>
      </c>
      <c r="F2813">
        <v>273.20400000000001</v>
      </c>
      <c r="G2813">
        <f t="shared" si="43"/>
        <v>-14.48340432</v>
      </c>
      <c r="H2813">
        <v>0.2</v>
      </c>
      <c r="T2813">
        <v>281.04700000000003</v>
      </c>
      <c r="U2813">
        <v>40.427210000000002</v>
      </c>
    </row>
    <row r="2814" spans="1:21" x14ac:dyDescent="0.35">
      <c r="A2814">
        <v>273.30399999999997</v>
      </c>
      <c r="B2814">
        <v>-3.327</v>
      </c>
      <c r="C2814">
        <v>0.2</v>
      </c>
      <c r="F2814">
        <v>273.30399999999997</v>
      </c>
      <c r="G2814">
        <f t="shared" si="43"/>
        <v>-14.79922794</v>
      </c>
      <c r="H2814">
        <v>0.2</v>
      </c>
      <c r="T2814">
        <v>281.14699999999999</v>
      </c>
      <c r="U2814">
        <v>40.398780000000002</v>
      </c>
    </row>
    <row r="2815" spans="1:21" x14ac:dyDescent="0.35">
      <c r="A2815">
        <v>273.40600000000001</v>
      </c>
      <c r="B2815">
        <v>-3.3039999999999998</v>
      </c>
      <c r="C2815">
        <v>0.20399999999999999</v>
      </c>
      <c r="F2815">
        <v>273.40600000000001</v>
      </c>
      <c r="G2815">
        <f t="shared" si="43"/>
        <v>-14.69691888</v>
      </c>
      <c r="H2815">
        <v>0.20399999999999999</v>
      </c>
      <c r="T2815">
        <v>281.24700000000001</v>
      </c>
      <c r="U2815">
        <v>40.373269999999998</v>
      </c>
    </row>
    <row r="2816" spans="1:21" x14ac:dyDescent="0.35">
      <c r="A2816">
        <v>273.50299999999999</v>
      </c>
      <c r="B2816">
        <v>-3.419</v>
      </c>
      <c r="C2816">
        <v>0.19700000000000001</v>
      </c>
      <c r="F2816">
        <v>273.50299999999999</v>
      </c>
      <c r="G2816">
        <f t="shared" si="43"/>
        <v>-15.20846418</v>
      </c>
      <c r="H2816">
        <v>0.19700000000000001</v>
      </c>
      <c r="T2816">
        <v>281.34699999999998</v>
      </c>
      <c r="U2816">
        <v>40.341259999999998</v>
      </c>
    </row>
    <row r="2817" spans="1:21" x14ac:dyDescent="0.35">
      <c r="A2817">
        <v>273.60399999999998</v>
      </c>
      <c r="B2817">
        <v>-3.4220000000000002</v>
      </c>
      <c r="C2817">
        <v>0.19900000000000001</v>
      </c>
      <c r="F2817">
        <v>273.60399999999998</v>
      </c>
      <c r="G2817">
        <f t="shared" si="43"/>
        <v>-15.221808840000001</v>
      </c>
      <c r="H2817">
        <v>0.19900000000000001</v>
      </c>
      <c r="T2817">
        <v>281.447</v>
      </c>
      <c r="U2817">
        <v>40.325319999999998</v>
      </c>
    </row>
    <row r="2818" spans="1:21" x14ac:dyDescent="0.35">
      <c r="A2818">
        <v>273.70299999999997</v>
      </c>
      <c r="B2818">
        <v>-3.29</v>
      </c>
      <c r="C2818">
        <v>0.19900000000000001</v>
      </c>
      <c r="F2818">
        <v>273.70299999999997</v>
      </c>
      <c r="G2818">
        <f t="shared" si="43"/>
        <v>-14.634643800000001</v>
      </c>
      <c r="H2818">
        <v>0.19900000000000001</v>
      </c>
      <c r="T2818">
        <v>281.54700000000003</v>
      </c>
      <c r="U2818">
        <v>40.382350000000002</v>
      </c>
    </row>
    <row r="2819" spans="1:21" x14ac:dyDescent="0.35">
      <c r="A2819">
        <v>273.803</v>
      </c>
      <c r="B2819">
        <v>-3.32</v>
      </c>
      <c r="C2819">
        <v>0.19900000000000001</v>
      </c>
      <c r="F2819">
        <v>273.803</v>
      </c>
      <c r="G2819">
        <f t="shared" ref="G2819:G2882" si="44">B2819*4.44822</f>
        <v>-14.7680904</v>
      </c>
      <c r="H2819">
        <v>0.19900000000000001</v>
      </c>
      <c r="T2819">
        <v>281.64699999999999</v>
      </c>
      <c r="U2819">
        <v>40.364289999999997</v>
      </c>
    </row>
    <row r="2820" spans="1:21" x14ac:dyDescent="0.35">
      <c r="A2820">
        <v>273.90499999999997</v>
      </c>
      <c r="B2820">
        <v>-3.4</v>
      </c>
      <c r="C2820">
        <v>0.19900000000000001</v>
      </c>
      <c r="F2820">
        <v>273.90499999999997</v>
      </c>
      <c r="G2820">
        <f t="shared" si="44"/>
        <v>-15.123948</v>
      </c>
      <c r="H2820">
        <v>0.19900000000000001</v>
      </c>
      <c r="T2820">
        <v>281.74700000000001</v>
      </c>
      <c r="U2820">
        <v>40.324300000000001</v>
      </c>
    </row>
    <row r="2821" spans="1:21" x14ac:dyDescent="0.35">
      <c r="A2821">
        <v>274.012</v>
      </c>
      <c r="B2821">
        <v>-3.3519999999999999</v>
      </c>
      <c r="C2821">
        <v>0.19800000000000001</v>
      </c>
      <c r="F2821">
        <v>274.012</v>
      </c>
      <c r="G2821">
        <f t="shared" si="44"/>
        <v>-14.91043344</v>
      </c>
      <c r="H2821">
        <v>0.19800000000000001</v>
      </c>
      <c r="T2821">
        <v>281.846</v>
      </c>
      <c r="U2821">
        <v>40.329279999999997</v>
      </c>
    </row>
    <row r="2822" spans="1:21" x14ac:dyDescent="0.35">
      <c r="A2822">
        <v>274.10700000000003</v>
      </c>
      <c r="B2822">
        <v>-3.4359999999999999</v>
      </c>
      <c r="C2822">
        <v>0.19800000000000001</v>
      </c>
      <c r="F2822">
        <v>274.10700000000003</v>
      </c>
      <c r="G2822">
        <f t="shared" si="44"/>
        <v>-15.28408392</v>
      </c>
      <c r="H2822">
        <v>0.19800000000000001</v>
      </c>
      <c r="T2822">
        <v>281.94600000000003</v>
      </c>
      <c r="U2822">
        <v>40.360300000000002</v>
      </c>
    </row>
    <row r="2823" spans="1:21" x14ac:dyDescent="0.35">
      <c r="A2823">
        <v>274.20499999999998</v>
      </c>
      <c r="B2823">
        <v>-3.3250000000000002</v>
      </c>
      <c r="C2823">
        <v>0.19800000000000001</v>
      </c>
      <c r="F2823">
        <v>274.20499999999998</v>
      </c>
      <c r="G2823">
        <f t="shared" si="44"/>
        <v>-14.790331500000001</v>
      </c>
      <c r="H2823">
        <v>0.19800000000000001</v>
      </c>
      <c r="T2823">
        <v>282.04599999999999</v>
      </c>
      <c r="U2823">
        <v>40.28219</v>
      </c>
    </row>
    <row r="2824" spans="1:21" x14ac:dyDescent="0.35">
      <c r="A2824">
        <v>274.30399999999997</v>
      </c>
      <c r="B2824">
        <v>-3.262</v>
      </c>
      <c r="C2824">
        <v>0.19800000000000001</v>
      </c>
      <c r="F2824">
        <v>274.30399999999997</v>
      </c>
      <c r="G2824">
        <f t="shared" si="44"/>
        <v>-14.510093640000001</v>
      </c>
      <c r="H2824">
        <v>0.19800000000000001</v>
      </c>
      <c r="T2824">
        <v>282.14600000000002</v>
      </c>
      <c r="U2824">
        <v>40.278329999999997</v>
      </c>
    </row>
    <row r="2825" spans="1:21" x14ac:dyDescent="0.35">
      <c r="A2825">
        <v>274.40300000000002</v>
      </c>
      <c r="B2825">
        <v>-3.3079999999999998</v>
      </c>
      <c r="C2825">
        <v>0.20200000000000001</v>
      </c>
      <c r="F2825">
        <v>274.40300000000002</v>
      </c>
      <c r="G2825">
        <f t="shared" si="44"/>
        <v>-14.71471176</v>
      </c>
      <c r="H2825">
        <v>0.20200000000000001</v>
      </c>
      <c r="T2825">
        <v>282.24599999999998</v>
      </c>
      <c r="U2825">
        <v>40.324289999999998</v>
      </c>
    </row>
    <row r="2826" spans="1:21" x14ac:dyDescent="0.35">
      <c r="A2826">
        <v>274.50299999999999</v>
      </c>
      <c r="B2826">
        <v>-3.4129999999999998</v>
      </c>
      <c r="C2826">
        <v>0.19900000000000001</v>
      </c>
      <c r="F2826">
        <v>274.50299999999999</v>
      </c>
      <c r="G2826">
        <f t="shared" si="44"/>
        <v>-15.181774859999999</v>
      </c>
      <c r="H2826">
        <v>0.19900000000000001</v>
      </c>
      <c r="T2826">
        <v>282.34500000000003</v>
      </c>
      <c r="U2826">
        <v>40.333379999999998</v>
      </c>
    </row>
    <row r="2827" spans="1:21" x14ac:dyDescent="0.35">
      <c r="A2827">
        <v>274.61799999999999</v>
      </c>
      <c r="B2827">
        <v>-3.4769999999999999</v>
      </c>
      <c r="C2827">
        <v>0.19600000000000001</v>
      </c>
      <c r="F2827">
        <v>274.61799999999999</v>
      </c>
      <c r="G2827">
        <f t="shared" si="44"/>
        <v>-15.466460939999999</v>
      </c>
      <c r="H2827">
        <v>0.19600000000000001</v>
      </c>
      <c r="T2827">
        <v>282.44600000000003</v>
      </c>
      <c r="U2827">
        <v>40.306840000000001</v>
      </c>
    </row>
    <row r="2828" spans="1:21" x14ac:dyDescent="0.35">
      <c r="A2828">
        <v>274.70299999999997</v>
      </c>
      <c r="B2828">
        <v>-3.2570000000000001</v>
      </c>
      <c r="C2828">
        <v>0.19600000000000001</v>
      </c>
      <c r="F2828">
        <v>274.70299999999997</v>
      </c>
      <c r="G2828">
        <f t="shared" si="44"/>
        <v>-14.48785254</v>
      </c>
      <c r="H2828">
        <v>0.19600000000000001</v>
      </c>
      <c r="T2828">
        <v>282.54500000000002</v>
      </c>
      <c r="U2828">
        <v>40.279800000000002</v>
      </c>
    </row>
    <row r="2829" spans="1:21" x14ac:dyDescent="0.35">
      <c r="A2829">
        <v>274.803</v>
      </c>
      <c r="B2829">
        <v>-3.27</v>
      </c>
      <c r="C2829">
        <v>0.19600000000000001</v>
      </c>
      <c r="F2829">
        <v>274.803</v>
      </c>
      <c r="G2829">
        <f t="shared" si="44"/>
        <v>-14.545679400000001</v>
      </c>
      <c r="H2829">
        <v>0.19600000000000001</v>
      </c>
      <c r="T2829">
        <v>282.64600000000002</v>
      </c>
      <c r="U2829">
        <v>40.28378</v>
      </c>
    </row>
    <row r="2830" spans="1:21" x14ac:dyDescent="0.35">
      <c r="A2830">
        <v>274.90300000000002</v>
      </c>
      <c r="B2830">
        <v>-3.2589999999999999</v>
      </c>
      <c r="C2830">
        <v>0.19600000000000001</v>
      </c>
      <c r="F2830">
        <v>274.90300000000002</v>
      </c>
      <c r="G2830">
        <f t="shared" si="44"/>
        <v>-14.49674898</v>
      </c>
      <c r="H2830">
        <v>0.19600000000000001</v>
      </c>
      <c r="T2830">
        <v>282.74599999999998</v>
      </c>
      <c r="U2830">
        <v>40.26679</v>
      </c>
    </row>
    <row r="2831" spans="1:21" x14ac:dyDescent="0.35">
      <c r="A2831">
        <v>275.00700000000001</v>
      </c>
      <c r="B2831">
        <v>-3.13</v>
      </c>
      <c r="C2831">
        <v>0.19600000000000001</v>
      </c>
      <c r="F2831">
        <v>275.00700000000001</v>
      </c>
      <c r="G2831">
        <f t="shared" si="44"/>
        <v>-13.922928600000001</v>
      </c>
      <c r="H2831">
        <v>0.19600000000000001</v>
      </c>
      <c r="T2831">
        <v>282.846</v>
      </c>
      <c r="U2831">
        <v>40.269860000000001</v>
      </c>
    </row>
    <row r="2832" spans="1:21" x14ac:dyDescent="0.35">
      <c r="A2832">
        <v>275.10399999999998</v>
      </c>
      <c r="B2832">
        <v>-3.3010000000000002</v>
      </c>
      <c r="C2832">
        <v>0.19600000000000001</v>
      </c>
      <c r="F2832">
        <v>275.10399999999998</v>
      </c>
      <c r="G2832">
        <f t="shared" si="44"/>
        <v>-14.683574220000001</v>
      </c>
      <c r="H2832">
        <v>0.19600000000000001</v>
      </c>
      <c r="T2832">
        <v>282.947</v>
      </c>
      <c r="U2832">
        <v>40.296250000000001</v>
      </c>
    </row>
    <row r="2833" spans="1:21" x14ac:dyDescent="0.35">
      <c r="A2833">
        <v>275.21800000000002</v>
      </c>
      <c r="B2833">
        <v>-3.1520000000000001</v>
      </c>
      <c r="C2833">
        <v>0.19500000000000001</v>
      </c>
      <c r="F2833">
        <v>275.21800000000002</v>
      </c>
      <c r="G2833">
        <f t="shared" si="44"/>
        <v>-14.020789440000001</v>
      </c>
      <c r="H2833">
        <v>0.19500000000000001</v>
      </c>
      <c r="T2833">
        <v>283.04599999999999</v>
      </c>
      <c r="U2833">
        <v>40.307879999999997</v>
      </c>
    </row>
    <row r="2834" spans="1:21" x14ac:dyDescent="0.35">
      <c r="A2834">
        <v>275.30399999999997</v>
      </c>
      <c r="B2834">
        <v>-3.1480000000000001</v>
      </c>
      <c r="C2834">
        <v>0.19500000000000001</v>
      </c>
      <c r="F2834">
        <v>275.30399999999997</v>
      </c>
      <c r="G2834">
        <f t="shared" si="44"/>
        <v>-14.002996560000001</v>
      </c>
      <c r="H2834">
        <v>0.19500000000000001</v>
      </c>
      <c r="T2834">
        <v>283.14600000000002</v>
      </c>
      <c r="U2834">
        <v>40.24879</v>
      </c>
    </row>
    <row r="2835" spans="1:21" x14ac:dyDescent="0.35">
      <c r="A2835">
        <v>275.40600000000001</v>
      </c>
      <c r="B2835">
        <v>-3.3220000000000001</v>
      </c>
      <c r="C2835">
        <v>0.19600000000000001</v>
      </c>
      <c r="F2835">
        <v>275.40600000000001</v>
      </c>
      <c r="G2835">
        <f t="shared" si="44"/>
        <v>-14.776986840000001</v>
      </c>
      <c r="H2835">
        <v>0.19600000000000001</v>
      </c>
      <c r="T2835">
        <v>283.24599999999998</v>
      </c>
      <c r="U2835">
        <v>40.233220000000003</v>
      </c>
    </row>
    <row r="2836" spans="1:21" x14ac:dyDescent="0.35">
      <c r="A2836">
        <v>275.50299999999999</v>
      </c>
      <c r="B2836">
        <v>-3.3660000000000001</v>
      </c>
      <c r="C2836">
        <v>0.19400000000000001</v>
      </c>
      <c r="F2836">
        <v>275.50299999999999</v>
      </c>
      <c r="G2836">
        <f t="shared" si="44"/>
        <v>-14.972708520000001</v>
      </c>
      <c r="H2836">
        <v>0.19400000000000001</v>
      </c>
      <c r="T2836">
        <v>283.346</v>
      </c>
      <c r="U2836">
        <v>40.226179999999999</v>
      </c>
    </row>
    <row r="2837" spans="1:21" x14ac:dyDescent="0.35">
      <c r="A2837">
        <v>275.61599999999999</v>
      </c>
      <c r="B2837">
        <v>-3.3260000000000001</v>
      </c>
      <c r="C2837">
        <v>0.19500000000000001</v>
      </c>
      <c r="F2837">
        <v>275.61599999999999</v>
      </c>
      <c r="G2837">
        <f t="shared" si="44"/>
        <v>-14.794779720000001</v>
      </c>
      <c r="H2837">
        <v>0.19500000000000001</v>
      </c>
      <c r="T2837">
        <v>283.44600000000003</v>
      </c>
      <c r="U2837">
        <v>40.204180000000001</v>
      </c>
    </row>
    <row r="2838" spans="1:21" x14ac:dyDescent="0.35">
      <c r="A2838">
        <v>275.70299999999997</v>
      </c>
      <c r="B2838">
        <v>-3.2229999999999999</v>
      </c>
      <c r="C2838">
        <v>0.19400000000000001</v>
      </c>
      <c r="F2838">
        <v>275.70299999999997</v>
      </c>
      <c r="G2838">
        <f t="shared" si="44"/>
        <v>-14.336613059999999</v>
      </c>
      <c r="H2838">
        <v>0.19400000000000001</v>
      </c>
      <c r="T2838">
        <v>283.54500000000002</v>
      </c>
      <c r="U2838">
        <v>40.181640000000002</v>
      </c>
    </row>
    <row r="2839" spans="1:21" x14ac:dyDescent="0.35">
      <c r="A2839">
        <v>275.803</v>
      </c>
      <c r="B2839">
        <v>-3.339</v>
      </c>
      <c r="C2839">
        <v>0.19400000000000001</v>
      </c>
      <c r="F2839">
        <v>275.803</v>
      </c>
      <c r="G2839">
        <f t="shared" si="44"/>
        <v>-14.85260658</v>
      </c>
      <c r="H2839">
        <v>0.19400000000000001</v>
      </c>
      <c r="T2839">
        <v>283.64600000000002</v>
      </c>
      <c r="U2839">
        <v>40.183590000000002</v>
      </c>
    </row>
    <row r="2840" spans="1:21" x14ac:dyDescent="0.35">
      <c r="A2840">
        <v>275.90300000000002</v>
      </c>
      <c r="B2840">
        <v>-3.22</v>
      </c>
      <c r="C2840">
        <v>0.193</v>
      </c>
      <c r="F2840">
        <v>275.90300000000002</v>
      </c>
      <c r="G2840">
        <f t="shared" si="44"/>
        <v>-14.323268400000002</v>
      </c>
      <c r="H2840">
        <v>0.193</v>
      </c>
      <c r="T2840">
        <v>283.74599999999998</v>
      </c>
      <c r="U2840">
        <v>40.174680000000002</v>
      </c>
    </row>
    <row r="2841" spans="1:21" x14ac:dyDescent="0.35">
      <c r="A2841">
        <v>276.00700000000001</v>
      </c>
      <c r="B2841">
        <v>-3.2909999999999999</v>
      </c>
      <c r="C2841">
        <v>0.193</v>
      </c>
      <c r="F2841">
        <v>276.00700000000001</v>
      </c>
      <c r="G2841">
        <f t="shared" si="44"/>
        <v>-14.63909202</v>
      </c>
      <c r="H2841">
        <v>0.193</v>
      </c>
      <c r="T2841">
        <v>283.846</v>
      </c>
      <c r="U2841">
        <v>40.217269999999999</v>
      </c>
    </row>
    <row r="2842" spans="1:21" x14ac:dyDescent="0.35">
      <c r="A2842">
        <v>276.10399999999998</v>
      </c>
      <c r="B2842">
        <v>-3.27</v>
      </c>
      <c r="C2842">
        <v>0.193</v>
      </c>
      <c r="F2842">
        <v>276.10399999999998</v>
      </c>
      <c r="G2842">
        <f t="shared" si="44"/>
        <v>-14.545679400000001</v>
      </c>
      <c r="H2842">
        <v>0.193</v>
      </c>
      <c r="T2842">
        <v>283.94600000000003</v>
      </c>
      <c r="U2842">
        <v>40.222740000000002</v>
      </c>
    </row>
    <row r="2843" spans="1:21" x14ac:dyDescent="0.35">
      <c r="A2843">
        <v>276.20299999999997</v>
      </c>
      <c r="B2843">
        <v>-3.141</v>
      </c>
      <c r="C2843">
        <v>0.193</v>
      </c>
      <c r="F2843">
        <v>276.20299999999997</v>
      </c>
      <c r="G2843">
        <f t="shared" si="44"/>
        <v>-13.97185902</v>
      </c>
      <c r="H2843">
        <v>0.193</v>
      </c>
      <c r="T2843">
        <v>284.04500000000002</v>
      </c>
      <c r="U2843">
        <v>40.217260000000003</v>
      </c>
    </row>
    <row r="2844" spans="1:21" x14ac:dyDescent="0.35">
      <c r="A2844">
        <v>276.30399999999997</v>
      </c>
      <c r="B2844">
        <v>-3.302</v>
      </c>
      <c r="C2844">
        <v>0.19400000000000001</v>
      </c>
      <c r="F2844">
        <v>276.30399999999997</v>
      </c>
      <c r="G2844">
        <f t="shared" si="44"/>
        <v>-14.688022440000001</v>
      </c>
      <c r="H2844">
        <v>0.19400000000000001</v>
      </c>
      <c r="T2844">
        <v>284.14600000000002</v>
      </c>
      <c r="U2844">
        <v>40.20823</v>
      </c>
    </row>
    <row r="2845" spans="1:21" x14ac:dyDescent="0.35">
      <c r="A2845">
        <v>276.40300000000002</v>
      </c>
      <c r="B2845">
        <v>-3.3140000000000001</v>
      </c>
      <c r="C2845">
        <v>0.19700000000000001</v>
      </c>
      <c r="F2845">
        <v>276.40300000000002</v>
      </c>
      <c r="G2845">
        <f t="shared" si="44"/>
        <v>-14.741401080000001</v>
      </c>
      <c r="H2845">
        <v>0.19700000000000001</v>
      </c>
      <c r="T2845">
        <v>284.245</v>
      </c>
      <c r="U2845">
        <v>40.172629999999998</v>
      </c>
    </row>
    <row r="2846" spans="1:21" x14ac:dyDescent="0.35">
      <c r="A2846">
        <v>276.50299999999999</v>
      </c>
      <c r="B2846">
        <v>-3.2719999999999998</v>
      </c>
      <c r="C2846">
        <v>0.191</v>
      </c>
      <c r="F2846">
        <v>276.50299999999999</v>
      </c>
      <c r="G2846">
        <f t="shared" si="44"/>
        <v>-14.55457584</v>
      </c>
      <c r="H2846">
        <v>0.191</v>
      </c>
      <c r="T2846">
        <v>284.34500000000003</v>
      </c>
      <c r="U2846">
        <v>40.173139999999997</v>
      </c>
    </row>
    <row r="2847" spans="1:21" x14ac:dyDescent="0.35">
      <c r="A2847">
        <v>276.60300000000001</v>
      </c>
      <c r="B2847">
        <v>-3.472</v>
      </c>
      <c r="C2847">
        <v>0.192</v>
      </c>
      <c r="F2847">
        <v>276.60300000000001</v>
      </c>
      <c r="G2847">
        <f t="shared" si="44"/>
        <v>-15.444219840000001</v>
      </c>
      <c r="H2847">
        <v>0.192</v>
      </c>
      <c r="T2847">
        <v>284.44499999999999</v>
      </c>
      <c r="U2847">
        <v>40.118969999999997</v>
      </c>
    </row>
    <row r="2848" spans="1:21" x14ac:dyDescent="0.35">
      <c r="A2848">
        <v>276.70299999999997</v>
      </c>
      <c r="B2848">
        <v>-3.286</v>
      </c>
      <c r="C2848">
        <v>0.192</v>
      </c>
      <c r="F2848">
        <v>276.70299999999997</v>
      </c>
      <c r="G2848">
        <f t="shared" si="44"/>
        <v>-14.616850920000001</v>
      </c>
      <c r="H2848">
        <v>0.192</v>
      </c>
      <c r="T2848">
        <v>284.54399999999998</v>
      </c>
      <c r="U2848">
        <v>40.110520000000001</v>
      </c>
    </row>
    <row r="2849" spans="1:21" x14ac:dyDescent="0.35">
      <c r="A2849">
        <v>276.81099999999998</v>
      </c>
      <c r="B2849">
        <v>-3.4129999999999998</v>
      </c>
      <c r="C2849">
        <v>0.192</v>
      </c>
      <c r="F2849">
        <v>276.81099999999998</v>
      </c>
      <c r="G2849">
        <f t="shared" si="44"/>
        <v>-15.181774859999999</v>
      </c>
      <c r="H2849">
        <v>0.192</v>
      </c>
      <c r="T2849">
        <v>284.64499999999998</v>
      </c>
      <c r="U2849">
        <v>40.048220000000001</v>
      </c>
    </row>
    <row r="2850" spans="1:21" x14ac:dyDescent="0.35">
      <c r="A2850">
        <v>276.90300000000002</v>
      </c>
      <c r="B2850">
        <v>-3.3069999999999999</v>
      </c>
      <c r="C2850">
        <v>0.191</v>
      </c>
      <c r="F2850">
        <v>276.90300000000002</v>
      </c>
      <c r="G2850">
        <f t="shared" si="44"/>
        <v>-14.71026354</v>
      </c>
      <c r="H2850">
        <v>0.191</v>
      </c>
      <c r="T2850">
        <v>284.74400000000003</v>
      </c>
      <c r="U2850">
        <v>40.042270000000002</v>
      </c>
    </row>
    <row r="2851" spans="1:21" x14ac:dyDescent="0.35">
      <c r="A2851">
        <v>277.00700000000001</v>
      </c>
      <c r="B2851">
        <v>-3.31</v>
      </c>
      <c r="C2851">
        <v>0.191</v>
      </c>
      <c r="F2851">
        <v>277.00700000000001</v>
      </c>
      <c r="G2851">
        <f t="shared" si="44"/>
        <v>-14.723608200000001</v>
      </c>
      <c r="H2851">
        <v>0.191</v>
      </c>
      <c r="T2851">
        <v>284.84500000000003</v>
      </c>
      <c r="U2851">
        <v>40.02413</v>
      </c>
    </row>
    <row r="2852" spans="1:21" x14ac:dyDescent="0.35">
      <c r="A2852">
        <v>277.10399999999998</v>
      </c>
      <c r="B2852">
        <v>-3.2919999999999998</v>
      </c>
      <c r="C2852">
        <v>0.191</v>
      </c>
      <c r="F2852">
        <v>277.10399999999998</v>
      </c>
      <c r="G2852">
        <f t="shared" si="44"/>
        <v>-14.64354024</v>
      </c>
      <c r="H2852">
        <v>0.191</v>
      </c>
      <c r="T2852">
        <v>284.94499999999999</v>
      </c>
      <c r="U2852">
        <v>40.009619999999998</v>
      </c>
    </row>
    <row r="2853" spans="1:21" x14ac:dyDescent="0.35">
      <c r="A2853">
        <v>277.20400000000001</v>
      </c>
      <c r="B2853">
        <v>-3.476</v>
      </c>
      <c r="C2853">
        <v>0.19</v>
      </c>
      <c r="F2853">
        <v>277.20400000000001</v>
      </c>
      <c r="G2853">
        <f t="shared" si="44"/>
        <v>-15.462012720000001</v>
      </c>
      <c r="H2853">
        <v>0.19</v>
      </c>
      <c r="T2853">
        <v>285.04500000000002</v>
      </c>
      <c r="U2853">
        <v>40.043289999999999</v>
      </c>
    </row>
    <row r="2854" spans="1:21" x14ac:dyDescent="0.35">
      <c r="A2854">
        <v>277.30399999999997</v>
      </c>
      <c r="B2854">
        <v>-3.415</v>
      </c>
      <c r="C2854">
        <v>0.189</v>
      </c>
      <c r="F2854">
        <v>277.30399999999997</v>
      </c>
      <c r="G2854">
        <f t="shared" si="44"/>
        <v>-15.1906713</v>
      </c>
      <c r="H2854">
        <v>0.189</v>
      </c>
      <c r="T2854">
        <v>285.14600000000002</v>
      </c>
      <c r="U2854">
        <v>39.997109999999999</v>
      </c>
    </row>
    <row r="2855" spans="1:21" x14ac:dyDescent="0.35">
      <c r="A2855">
        <v>277.40699999999998</v>
      </c>
      <c r="B2855">
        <v>-3.3330000000000002</v>
      </c>
      <c r="C2855">
        <v>0.192</v>
      </c>
      <c r="F2855">
        <v>277.40699999999998</v>
      </c>
      <c r="G2855">
        <f t="shared" si="44"/>
        <v>-14.825917260000001</v>
      </c>
      <c r="H2855">
        <v>0.192</v>
      </c>
      <c r="T2855">
        <v>285.245</v>
      </c>
      <c r="U2855">
        <v>39.980640000000001</v>
      </c>
    </row>
    <row r="2856" spans="1:21" x14ac:dyDescent="0.35">
      <c r="A2856">
        <v>277.50400000000002</v>
      </c>
      <c r="B2856">
        <v>-3.359</v>
      </c>
      <c r="C2856">
        <v>0.19</v>
      </c>
      <c r="F2856">
        <v>277.50400000000002</v>
      </c>
      <c r="G2856">
        <f t="shared" si="44"/>
        <v>-14.94157098</v>
      </c>
      <c r="H2856">
        <v>0.19</v>
      </c>
      <c r="T2856">
        <v>285.346</v>
      </c>
      <c r="U2856">
        <v>40.00564</v>
      </c>
    </row>
    <row r="2857" spans="1:21" x14ac:dyDescent="0.35">
      <c r="A2857">
        <v>277.60399999999998</v>
      </c>
      <c r="B2857">
        <v>-3.4750000000000001</v>
      </c>
      <c r="C2857">
        <v>0.191</v>
      </c>
      <c r="F2857">
        <v>277.60399999999998</v>
      </c>
      <c r="G2857">
        <f t="shared" si="44"/>
        <v>-15.4575645</v>
      </c>
      <c r="H2857">
        <v>0.191</v>
      </c>
      <c r="T2857">
        <v>285.44600000000003</v>
      </c>
      <c r="U2857">
        <v>40.00421</v>
      </c>
    </row>
    <row r="2858" spans="1:21" x14ac:dyDescent="0.35">
      <c r="A2858">
        <v>277.70400000000001</v>
      </c>
      <c r="B2858">
        <v>-3.3330000000000002</v>
      </c>
      <c r="C2858">
        <v>0.189</v>
      </c>
      <c r="F2858">
        <v>277.70400000000001</v>
      </c>
      <c r="G2858">
        <f t="shared" si="44"/>
        <v>-14.825917260000001</v>
      </c>
      <c r="H2858">
        <v>0.189</v>
      </c>
      <c r="T2858">
        <v>285.54599999999999</v>
      </c>
      <c r="U2858">
        <v>39.990960000000001</v>
      </c>
    </row>
    <row r="2859" spans="1:21" x14ac:dyDescent="0.35">
      <c r="A2859">
        <v>277.80799999999999</v>
      </c>
      <c r="B2859">
        <v>-3.3530000000000002</v>
      </c>
      <c r="C2859">
        <v>0.189</v>
      </c>
      <c r="F2859">
        <v>277.80799999999999</v>
      </c>
      <c r="G2859">
        <f t="shared" si="44"/>
        <v>-14.914881660000001</v>
      </c>
      <c r="H2859">
        <v>0.189</v>
      </c>
      <c r="T2859">
        <v>285.64600000000002</v>
      </c>
      <c r="U2859">
        <v>39.97813</v>
      </c>
    </row>
    <row r="2860" spans="1:21" x14ac:dyDescent="0.35">
      <c r="A2860">
        <v>277.90600000000001</v>
      </c>
      <c r="B2860">
        <v>-3.415</v>
      </c>
      <c r="C2860">
        <v>0.189</v>
      </c>
      <c r="F2860">
        <v>277.90600000000001</v>
      </c>
      <c r="G2860">
        <f t="shared" si="44"/>
        <v>-15.1906713</v>
      </c>
      <c r="H2860">
        <v>0.189</v>
      </c>
      <c r="T2860">
        <v>285.745</v>
      </c>
      <c r="U2860">
        <v>39.981050000000003</v>
      </c>
    </row>
    <row r="2861" spans="1:21" x14ac:dyDescent="0.35">
      <c r="A2861">
        <v>278.01400000000001</v>
      </c>
      <c r="B2861">
        <v>-3.202</v>
      </c>
      <c r="C2861">
        <v>0.189</v>
      </c>
      <c r="F2861">
        <v>278.01400000000001</v>
      </c>
      <c r="G2861">
        <f t="shared" si="44"/>
        <v>-14.243200440000001</v>
      </c>
      <c r="H2861">
        <v>0.189</v>
      </c>
      <c r="T2861">
        <v>285.846</v>
      </c>
      <c r="U2861">
        <v>39.979039999999998</v>
      </c>
    </row>
    <row r="2862" spans="1:21" x14ac:dyDescent="0.35">
      <c r="A2862">
        <v>278.10300000000001</v>
      </c>
      <c r="B2862">
        <v>-3.3279999999999998</v>
      </c>
      <c r="C2862">
        <v>0.189</v>
      </c>
      <c r="F2862">
        <v>278.10300000000001</v>
      </c>
      <c r="G2862">
        <f t="shared" si="44"/>
        <v>-14.80367616</v>
      </c>
      <c r="H2862">
        <v>0.189</v>
      </c>
      <c r="T2862">
        <v>285.94499999999999</v>
      </c>
      <c r="U2862">
        <v>39.924869999999999</v>
      </c>
    </row>
    <row r="2863" spans="1:21" x14ac:dyDescent="0.35">
      <c r="A2863">
        <v>278.20400000000001</v>
      </c>
      <c r="B2863">
        <v>-3.31</v>
      </c>
      <c r="C2863">
        <v>0.189</v>
      </c>
      <c r="F2863">
        <v>278.20400000000001</v>
      </c>
      <c r="G2863">
        <f t="shared" si="44"/>
        <v>-14.723608200000001</v>
      </c>
      <c r="H2863">
        <v>0.189</v>
      </c>
      <c r="T2863">
        <v>286.04599999999999</v>
      </c>
      <c r="U2863">
        <v>39.949489999999997</v>
      </c>
    </row>
    <row r="2864" spans="1:21" x14ac:dyDescent="0.35">
      <c r="A2864">
        <v>278.30399999999997</v>
      </c>
      <c r="B2864">
        <v>-3.5510000000000002</v>
      </c>
      <c r="C2864">
        <v>0.19</v>
      </c>
      <c r="F2864">
        <v>278.30399999999997</v>
      </c>
      <c r="G2864">
        <f t="shared" si="44"/>
        <v>-15.79562922</v>
      </c>
      <c r="H2864">
        <v>0.19</v>
      </c>
      <c r="T2864">
        <v>286.14600000000002</v>
      </c>
      <c r="U2864">
        <v>39.942419999999998</v>
      </c>
    </row>
    <row r="2865" spans="1:21" x14ac:dyDescent="0.35">
      <c r="A2865">
        <v>278.404</v>
      </c>
      <c r="B2865">
        <v>-3.516</v>
      </c>
      <c r="C2865">
        <v>0.187</v>
      </c>
      <c r="F2865">
        <v>278.404</v>
      </c>
      <c r="G2865">
        <f t="shared" si="44"/>
        <v>-15.639941520000001</v>
      </c>
      <c r="H2865">
        <v>0.187</v>
      </c>
      <c r="T2865">
        <v>286.24599999999998</v>
      </c>
      <c r="U2865">
        <v>39.981610000000003</v>
      </c>
    </row>
    <row r="2866" spans="1:21" x14ac:dyDescent="0.35">
      <c r="A2866">
        <v>278.50400000000002</v>
      </c>
      <c r="B2866">
        <v>-3.5489999999999999</v>
      </c>
      <c r="C2866">
        <v>0.188</v>
      </c>
      <c r="F2866">
        <v>278.50400000000002</v>
      </c>
      <c r="G2866">
        <f t="shared" si="44"/>
        <v>-15.786732779999999</v>
      </c>
      <c r="H2866">
        <v>0.188</v>
      </c>
      <c r="T2866">
        <v>286.346</v>
      </c>
      <c r="U2866">
        <v>39.938479999999998</v>
      </c>
    </row>
    <row r="2867" spans="1:21" x14ac:dyDescent="0.35">
      <c r="A2867">
        <v>278.60399999999998</v>
      </c>
      <c r="B2867">
        <v>-3.492</v>
      </c>
      <c r="C2867">
        <v>0.19</v>
      </c>
      <c r="F2867">
        <v>278.60399999999998</v>
      </c>
      <c r="G2867">
        <f t="shared" si="44"/>
        <v>-15.533184240000001</v>
      </c>
      <c r="H2867">
        <v>0.19</v>
      </c>
      <c r="T2867">
        <v>286.44499999999999</v>
      </c>
      <c r="U2867">
        <v>39.949950000000001</v>
      </c>
    </row>
    <row r="2868" spans="1:21" x14ac:dyDescent="0.35">
      <c r="A2868">
        <v>278.71499999999997</v>
      </c>
      <c r="B2868">
        <v>-3.52</v>
      </c>
      <c r="C2868">
        <v>0.187</v>
      </c>
      <c r="F2868">
        <v>278.71499999999997</v>
      </c>
      <c r="G2868">
        <f t="shared" si="44"/>
        <v>-15.657734400000001</v>
      </c>
      <c r="H2868">
        <v>0.187</v>
      </c>
      <c r="T2868">
        <v>286.54599999999999</v>
      </c>
      <c r="U2868">
        <v>39.933909999999997</v>
      </c>
    </row>
    <row r="2869" spans="1:21" x14ac:dyDescent="0.35">
      <c r="A2869">
        <v>278.803</v>
      </c>
      <c r="B2869">
        <v>-3.532</v>
      </c>
      <c r="C2869">
        <v>0.187</v>
      </c>
      <c r="F2869">
        <v>278.803</v>
      </c>
      <c r="G2869">
        <f t="shared" si="44"/>
        <v>-15.711113040000001</v>
      </c>
      <c r="H2869">
        <v>0.187</v>
      </c>
      <c r="T2869">
        <v>286.64499999999998</v>
      </c>
      <c r="U2869">
        <v>39.8827</v>
      </c>
    </row>
    <row r="2870" spans="1:21" x14ac:dyDescent="0.35">
      <c r="A2870">
        <v>278.90300000000002</v>
      </c>
      <c r="B2870">
        <v>-3.4449999999999998</v>
      </c>
      <c r="C2870">
        <v>0.187</v>
      </c>
      <c r="F2870">
        <v>278.90300000000002</v>
      </c>
      <c r="G2870">
        <f t="shared" si="44"/>
        <v>-15.324117899999999</v>
      </c>
      <c r="H2870">
        <v>0.187</v>
      </c>
      <c r="T2870">
        <v>286.745</v>
      </c>
      <c r="U2870">
        <v>39.896250000000002</v>
      </c>
    </row>
    <row r="2871" spans="1:21" x14ac:dyDescent="0.35">
      <c r="A2871">
        <v>279.00200000000001</v>
      </c>
      <c r="B2871">
        <v>-3.4510000000000001</v>
      </c>
      <c r="C2871">
        <v>0.187</v>
      </c>
      <c r="F2871">
        <v>279.00200000000001</v>
      </c>
      <c r="G2871">
        <f t="shared" si="44"/>
        <v>-15.35080722</v>
      </c>
      <c r="H2871">
        <v>0.187</v>
      </c>
      <c r="T2871">
        <v>286.846</v>
      </c>
      <c r="U2871">
        <v>39.907809999999998</v>
      </c>
    </row>
    <row r="2872" spans="1:21" x14ac:dyDescent="0.35">
      <c r="A2872">
        <v>279.10300000000001</v>
      </c>
      <c r="B2872">
        <v>-3.42</v>
      </c>
      <c r="C2872">
        <v>0.186</v>
      </c>
      <c r="F2872">
        <v>279.10300000000001</v>
      </c>
      <c r="G2872">
        <f t="shared" si="44"/>
        <v>-15.2129124</v>
      </c>
      <c r="H2872">
        <v>0.186</v>
      </c>
      <c r="T2872">
        <v>286.94499999999999</v>
      </c>
      <c r="U2872">
        <v>39.875610000000002</v>
      </c>
    </row>
    <row r="2873" spans="1:21" x14ac:dyDescent="0.35">
      <c r="A2873">
        <v>279.20299999999997</v>
      </c>
      <c r="B2873">
        <v>-3.22</v>
      </c>
      <c r="C2873">
        <v>0.186</v>
      </c>
      <c r="F2873">
        <v>279.20299999999997</v>
      </c>
      <c r="G2873">
        <f t="shared" si="44"/>
        <v>-14.323268400000002</v>
      </c>
      <c r="H2873">
        <v>0.186</v>
      </c>
      <c r="T2873">
        <v>287.04599999999999</v>
      </c>
      <c r="U2873">
        <v>39.869169999999997</v>
      </c>
    </row>
    <row r="2874" spans="1:21" x14ac:dyDescent="0.35">
      <c r="A2874">
        <v>279.30399999999997</v>
      </c>
      <c r="B2874">
        <v>-3.5179999999999998</v>
      </c>
      <c r="C2874">
        <v>0.187</v>
      </c>
      <c r="F2874">
        <v>279.30399999999997</v>
      </c>
      <c r="G2874">
        <f t="shared" si="44"/>
        <v>-15.64883796</v>
      </c>
      <c r="H2874">
        <v>0.187</v>
      </c>
      <c r="T2874">
        <v>287.14499999999998</v>
      </c>
      <c r="U2874">
        <v>39.841479999999997</v>
      </c>
    </row>
    <row r="2875" spans="1:21" x14ac:dyDescent="0.35">
      <c r="A2875">
        <v>279.40300000000002</v>
      </c>
      <c r="B2875">
        <v>-3.5</v>
      </c>
      <c r="C2875">
        <v>0.186</v>
      </c>
      <c r="F2875">
        <v>279.40300000000002</v>
      </c>
      <c r="G2875">
        <f t="shared" si="44"/>
        <v>-15.568770000000001</v>
      </c>
      <c r="H2875">
        <v>0.186</v>
      </c>
      <c r="T2875">
        <v>287.245</v>
      </c>
      <c r="U2875">
        <v>39.856540000000003</v>
      </c>
    </row>
    <row r="2876" spans="1:21" x14ac:dyDescent="0.35">
      <c r="A2876">
        <v>279.50400000000002</v>
      </c>
      <c r="B2876">
        <v>-3.524</v>
      </c>
      <c r="C2876">
        <v>0.186</v>
      </c>
      <c r="F2876">
        <v>279.50400000000002</v>
      </c>
      <c r="G2876">
        <f t="shared" si="44"/>
        <v>-15.675527280000001</v>
      </c>
      <c r="H2876">
        <v>0.186</v>
      </c>
      <c r="T2876">
        <v>287.34500000000003</v>
      </c>
      <c r="U2876">
        <v>39.900300000000001</v>
      </c>
    </row>
    <row r="2877" spans="1:21" x14ac:dyDescent="0.35">
      <c r="A2877">
        <v>279.60399999999998</v>
      </c>
      <c r="B2877">
        <v>-3.452</v>
      </c>
      <c r="C2877">
        <v>0.185</v>
      </c>
      <c r="F2877">
        <v>279.60399999999998</v>
      </c>
      <c r="G2877">
        <f t="shared" si="44"/>
        <v>-15.355255440000001</v>
      </c>
      <c r="H2877">
        <v>0.185</v>
      </c>
      <c r="T2877">
        <v>287.44499999999999</v>
      </c>
      <c r="U2877">
        <v>39.902419999999999</v>
      </c>
    </row>
    <row r="2878" spans="1:21" x14ac:dyDescent="0.35">
      <c r="A2878">
        <v>279.714</v>
      </c>
      <c r="B2878">
        <v>-3.5259999999999998</v>
      </c>
      <c r="C2878">
        <v>0.185</v>
      </c>
      <c r="F2878">
        <v>279.714</v>
      </c>
      <c r="G2878">
        <f t="shared" si="44"/>
        <v>-15.68442372</v>
      </c>
      <c r="H2878">
        <v>0.185</v>
      </c>
      <c r="T2878">
        <v>287.54599999999999</v>
      </c>
      <c r="U2878">
        <v>39.832439999999998</v>
      </c>
    </row>
    <row r="2879" spans="1:21" x14ac:dyDescent="0.35">
      <c r="A2879">
        <v>279.803</v>
      </c>
      <c r="B2879">
        <v>-3.5249999999999999</v>
      </c>
      <c r="C2879">
        <v>0.185</v>
      </c>
      <c r="F2879">
        <v>279.803</v>
      </c>
      <c r="G2879">
        <f t="shared" si="44"/>
        <v>-15.679975499999999</v>
      </c>
      <c r="H2879">
        <v>0.185</v>
      </c>
      <c r="T2879">
        <v>287.64499999999998</v>
      </c>
      <c r="U2879">
        <v>39.850090000000002</v>
      </c>
    </row>
    <row r="2880" spans="1:21" x14ac:dyDescent="0.35">
      <c r="A2880">
        <v>279.90699999999998</v>
      </c>
      <c r="B2880">
        <v>-3.448</v>
      </c>
      <c r="C2880">
        <v>0.185</v>
      </c>
      <c r="F2880">
        <v>279.90699999999998</v>
      </c>
      <c r="G2880">
        <f t="shared" si="44"/>
        <v>-15.337462560000001</v>
      </c>
      <c r="H2880">
        <v>0.185</v>
      </c>
      <c r="T2880">
        <v>287.74599999999998</v>
      </c>
      <c r="U2880">
        <v>39.825000000000003</v>
      </c>
    </row>
    <row r="2881" spans="1:21" x14ac:dyDescent="0.35">
      <c r="A2881">
        <v>280.00599999999997</v>
      </c>
      <c r="B2881">
        <v>-3.5289999999999999</v>
      </c>
      <c r="C2881">
        <v>0.184</v>
      </c>
      <c r="F2881">
        <v>280.00599999999997</v>
      </c>
      <c r="G2881">
        <f t="shared" si="44"/>
        <v>-15.697768379999999</v>
      </c>
      <c r="H2881">
        <v>0.184</v>
      </c>
      <c r="T2881">
        <v>287.846</v>
      </c>
      <c r="U2881">
        <v>39.825530000000001</v>
      </c>
    </row>
    <row r="2882" spans="1:21" x14ac:dyDescent="0.35">
      <c r="A2882">
        <v>280.10300000000001</v>
      </c>
      <c r="B2882">
        <v>-3.5609999999999999</v>
      </c>
      <c r="C2882">
        <v>0.184</v>
      </c>
      <c r="F2882">
        <v>280.10300000000001</v>
      </c>
      <c r="G2882">
        <f t="shared" si="44"/>
        <v>-15.840111419999999</v>
      </c>
      <c r="H2882">
        <v>0.184</v>
      </c>
      <c r="T2882">
        <v>287.94600000000003</v>
      </c>
      <c r="U2882">
        <v>39.7712</v>
      </c>
    </row>
    <row r="2883" spans="1:21" x14ac:dyDescent="0.35">
      <c r="A2883">
        <v>280.20400000000001</v>
      </c>
      <c r="B2883">
        <v>-3.41</v>
      </c>
      <c r="C2883">
        <v>0.184</v>
      </c>
      <c r="F2883">
        <v>280.20400000000001</v>
      </c>
      <c r="G2883">
        <f t="shared" ref="G2883:G2946" si="45">B2883*4.44822</f>
        <v>-15.168430200000001</v>
      </c>
      <c r="H2883">
        <v>0.184</v>
      </c>
      <c r="T2883">
        <v>288.04700000000003</v>
      </c>
      <c r="U2883">
        <v>39.730069999999998</v>
      </c>
    </row>
    <row r="2884" spans="1:21" x14ac:dyDescent="0.35">
      <c r="A2884">
        <v>280.303</v>
      </c>
      <c r="B2884">
        <v>-3.5680000000000001</v>
      </c>
      <c r="C2884">
        <v>0.18099999999999999</v>
      </c>
      <c r="F2884">
        <v>280.303</v>
      </c>
      <c r="G2884">
        <f t="shared" si="45"/>
        <v>-15.871248960000001</v>
      </c>
      <c r="H2884">
        <v>0.18099999999999999</v>
      </c>
      <c r="T2884">
        <v>288.14600000000002</v>
      </c>
      <c r="U2884">
        <v>39.69988</v>
      </c>
    </row>
    <row r="2885" spans="1:21" x14ac:dyDescent="0.35">
      <c r="A2885">
        <v>280.41399999999999</v>
      </c>
      <c r="B2885">
        <v>-3.5990000000000002</v>
      </c>
      <c r="C2885">
        <v>0.186</v>
      </c>
      <c r="F2885">
        <v>280.41399999999999</v>
      </c>
      <c r="G2885">
        <f t="shared" si="45"/>
        <v>-16.009143780000002</v>
      </c>
      <c r="H2885">
        <v>0.186</v>
      </c>
      <c r="T2885">
        <v>288.24599999999998</v>
      </c>
      <c r="U2885">
        <v>39.690330000000003</v>
      </c>
    </row>
    <row r="2886" spans="1:21" x14ac:dyDescent="0.35">
      <c r="A2886">
        <v>280.50299999999999</v>
      </c>
      <c r="B2886">
        <v>-3.5459999999999998</v>
      </c>
      <c r="C2886">
        <v>0.183</v>
      </c>
      <c r="F2886">
        <v>280.50299999999999</v>
      </c>
      <c r="G2886">
        <f t="shared" si="45"/>
        <v>-15.77338812</v>
      </c>
      <c r="H2886">
        <v>0.183</v>
      </c>
      <c r="T2886">
        <v>288.34500000000003</v>
      </c>
      <c r="U2886">
        <v>39.646560000000001</v>
      </c>
    </row>
    <row r="2887" spans="1:21" x14ac:dyDescent="0.35">
      <c r="A2887">
        <v>280.60300000000001</v>
      </c>
      <c r="B2887">
        <v>-3.4460000000000002</v>
      </c>
      <c r="C2887">
        <v>0.184</v>
      </c>
      <c r="F2887">
        <v>280.60300000000001</v>
      </c>
      <c r="G2887">
        <f t="shared" si="45"/>
        <v>-15.328566120000001</v>
      </c>
      <c r="H2887">
        <v>0.184</v>
      </c>
      <c r="T2887">
        <v>288.44400000000002</v>
      </c>
      <c r="U2887">
        <v>39.662190000000002</v>
      </c>
    </row>
    <row r="2888" spans="1:21" x14ac:dyDescent="0.35">
      <c r="A2888">
        <v>280.70400000000001</v>
      </c>
      <c r="B2888">
        <v>-3.444</v>
      </c>
      <c r="C2888">
        <v>0.183</v>
      </c>
      <c r="F2888">
        <v>280.70400000000001</v>
      </c>
      <c r="G2888">
        <f t="shared" si="45"/>
        <v>-15.319669680000001</v>
      </c>
      <c r="H2888">
        <v>0.183</v>
      </c>
      <c r="T2888">
        <v>288.54399999999998</v>
      </c>
      <c r="U2888">
        <v>39.633000000000003</v>
      </c>
    </row>
    <row r="2889" spans="1:21" x14ac:dyDescent="0.35">
      <c r="A2889">
        <v>280.80399999999997</v>
      </c>
      <c r="B2889">
        <v>-3.387</v>
      </c>
      <c r="C2889">
        <v>0.183</v>
      </c>
      <c r="F2889">
        <v>280.80399999999997</v>
      </c>
      <c r="G2889">
        <f t="shared" si="45"/>
        <v>-15.06612114</v>
      </c>
      <c r="H2889">
        <v>0.183</v>
      </c>
      <c r="T2889">
        <v>288.64299999999997</v>
      </c>
      <c r="U2889">
        <v>39.649679999999996</v>
      </c>
    </row>
    <row r="2890" spans="1:21" x14ac:dyDescent="0.35">
      <c r="A2890">
        <v>280.90300000000002</v>
      </c>
      <c r="B2890">
        <v>-3.3420000000000001</v>
      </c>
      <c r="C2890">
        <v>0.182</v>
      </c>
      <c r="F2890">
        <v>280.90300000000002</v>
      </c>
      <c r="G2890">
        <f t="shared" si="45"/>
        <v>-14.865951240000001</v>
      </c>
      <c r="H2890">
        <v>0.182</v>
      </c>
      <c r="T2890">
        <v>288.74400000000003</v>
      </c>
      <c r="U2890">
        <v>39.66216</v>
      </c>
    </row>
    <row r="2891" spans="1:21" x14ac:dyDescent="0.35">
      <c r="A2891">
        <v>281.00700000000001</v>
      </c>
      <c r="B2891">
        <v>-3.49</v>
      </c>
      <c r="C2891">
        <v>0.182</v>
      </c>
      <c r="F2891">
        <v>281.00700000000001</v>
      </c>
      <c r="G2891">
        <f t="shared" si="45"/>
        <v>-15.524287800000002</v>
      </c>
      <c r="H2891">
        <v>0.182</v>
      </c>
      <c r="T2891">
        <v>288.84399999999999</v>
      </c>
      <c r="U2891">
        <v>39.63794</v>
      </c>
    </row>
    <row r="2892" spans="1:21" x14ac:dyDescent="0.35">
      <c r="A2892">
        <v>281.10300000000001</v>
      </c>
      <c r="B2892">
        <v>-3.5219999999999998</v>
      </c>
      <c r="C2892">
        <v>0.182</v>
      </c>
      <c r="F2892">
        <v>281.10300000000001</v>
      </c>
      <c r="G2892">
        <f t="shared" si="45"/>
        <v>-15.66663084</v>
      </c>
      <c r="H2892">
        <v>0.182</v>
      </c>
      <c r="T2892">
        <v>288.94400000000002</v>
      </c>
      <c r="U2892">
        <v>39.602789999999999</v>
      </c>
    </row>
    <row r="2893" spans="1:21" x14ac:dyDescent="0.35">
      <c r="A2893">
        <v>281.20299999999997</v>
      </c>
      <c r="B2893">
        <v>-3.3809999999999998</v>
      </c>
      <c r="C2893">
        <v>0.18099999999999999</v>
      </c>
      <c r="F2893">
        <v>281.20299999999997</v>
      </c>
      <c r="G2893">
        <f t="shared" si="45"/>
        <v>-15.039431819999999</v>
      </c>
      <c r="H2893">
        <v>0.18099999999999999</v>
      </c>
      <c r="T2893">
        <v>289.04500000000002</v>
      </c>
      <c r="U2893">
        <v>39.610819999999997</v>
      </c>
    </row>
    <row r="2894" spans="1:21" x14ac:dyDescent="0.35">
      <c r="A2894">
        <v>281.303</v>
      </c>
      <c r="B2894">
        <v>-3.5569999999999999</v>
      </c>
      <c r="C2894">
        <v>0.185</v>
      </c>
      <c r="F2894">
        <v>281.303</v>
      </c>
      <c r="G2894">
        <f t="shared" si="45"/>
        <v>-15.822318539999999</v>
      </c>
      <c r="H2894">
        <v>0.185</v>
      </c>
      <c r="T2894">
        <v>289.14400000000001</v>
      </c>
      <c r="U2894">
        <v>39.621400000000001</v>
      </c>
    </row>
    <row r="2895" spans="1:21" x14ac:dyDescent="0.35">
      <c r="A2895">
        <v>281.40300000000002</v>
      </c>
      <c r="B2895">
        <v>-3.4969999999999999</v>
      </c>
      <c r="C2895">
        <v>0.18099999999999999</v>
      </c>
      <c r="F2895">
        <v>281.40300000000002</v>
      </c>
      <c r="G2895">
        <f t="shared" si="45"/>
        <v>-15.555425339999999</v>
      </c>
      <c r="H2895">
        <v>0.18099999999999999</v>
      </c>
      <c r="T2895">
        <v>289.24599999999998</v>
      </c>
      <c r="U2895">
        <v>39.624450000000003</v>
      </c>
    </row>
    <row r="2896" spans="1:21" x14ac:dyDescent="0.35">
      <c r="A2896">
        <v>281.50299999999999</v>
      </c>
      <c r="B2896">
        <v>-3.5579999999999998</v>
      </c>
      <c r="C2896">
        <v>0.18</v>
      </c>
      <c r="F2896">
        <v>281.50299999999999</v>
      </c>
      <c r="G2896">
        <f t="shared" si="45"/>
        <v>-15.82676676</v>
      </c>
      <c r="H2896">
        <v>0.18</v>
      </c>
      <c r="T2896">
        <v>289.34500000000003</v>
      </c>
      <c r="U2896">
        <v>39.63297</v>
      </c>
    </row>
    <row r="2897" spans="1:21" x14ac:dyDescent="0.35">
      <c r="A2897">
        <v>281.60300000000001</v>
      </c>
      <c r="B2897">
        <v>-3.4569999999999999</v>
      </c>
      <c r="C2897">
        <v>0.18099999999999999</v>
      </c>
      <c r="F2897">
        <v>281.60300000000001</v>
      </c>
      <c r="G2897">
        <f t="shared" si="45"/>
        <v>-15.377496539999999</v>
      </c>
      <c r="H2897">
        <v>0.18099999999999999</v>
      </c>
      <c r="T2897">
        <v>289.44499999999999</v>
      </c>
      <c r="U2897">
        <v>39.598889999999997</v>
      </c>
    </row>
    <row r="2898" spans="1:21" x14ac:dyDescent="0.35">
      <c r="A2898">
        <v>281.70299999999997</v>
      </c>
      <c r="B2898">
        <v>-3.5169999999999999</v>
      </c>
      <c r="C2898">
        <v>0.18099999999999999</v>
      </c>
      <c r="F2898">
        <v>281.70299999999997</v>
      </c>
      <c r="G2898">
        <f t="shared" si="45"/>
        <v>-15.644389739999999</v>
      </c>
      <c r="H2898">
        <v>0.18099999999999999</v>
      </c>
      <c r="T2898">
        <v>289.54500000000002</v>
      </c>
      <c r="U2898">
        <v>39.589219999999997</v>
      </c>
    </row>
    <row r="2899" spans="1:21" x14ac:dyDescent="0.35">
      <c r="A2899">
        <v>281.80799999999999</v>
      </c>
      <c r="B2899">
        <v>-3.38</v>
      </c>
      <c r="C2899">
        <v>0.18099999999999999</v>
      </c>
      <c r="F2899">
        <v>281.80799999999999</v>
      </c>
      <c r="G2899">
        <f t="shared" si="45"/>
        <v>-15.0349836</v>
      </c>
      <c r="H2899">
        <v>0.18099999999999999</v>
      </c>
      <c r="T2899">
        <v>289.64499999999998</v>
      </c>
      <c r="U2899">
        <v>39.563560000000003</v>
      </c>
    </row>
    <row r="2900" spans="1:21" x14ac:dyDescent="0.35">
      <c r="A2900">
        <v>281.904</v>
      </c>
      <c r="B2900">
        <v>-3.4089999999999998</v>
      </c>
      <c r="C2900">
        <v>0.18</v>
      </c>
      <c r="F2900">
        <v>281.904</v>
      </c>
      <c r="G2900">
        <f t="shared" si="45"/>
        <v>-15.163981979999999</v>
      </c>
      <c r="H2900">
        <v>0.18</v>
      </c>
      <c r="T2900">
        <v>289.745</v>
      </c>
      <c r="U2900">
        <v>39.577669999999998</v>
      </c>
    </row>
    <row r="2901" spans="1:21" x14ac:dyDescent="0.35">
      <c r="A2901">
        <v>282.00400000000002</v>
      </c>
      <c r="B2901">
        <v>-3.2519999999999998</v>
      </c>
      <c r="C2901">
        <v>0.18</v>
      </c>
      <c r="F2901">
        <v>282.00400000000002</v>
      </c>
      <c r="G2901">
        <f t="shared" si="45"/>
        <v>-14.46561144</v>
      </c>
      <c r="H2901">
        <v>0.18</v>
      </c>
      <c r="T2901">
        <v>289.84399999999999</v>
      </c>
      <c r="U2901">
        <v>39.57517</v>
      </c>
    </row>
    <row r="2902" spans="1:21" x14ac:dyDescent="0.35">
      <c r="A2902">
        <v>282.11099999999999</v>
      </c>
      <c r="B2902">
        <v>-3.4039999999999999</v>
      </c>
      <c r="C2902">
        <v>0.18</v>
      </c>
      <c r="F2902">
        <v>282.11099999999999</v>
      </c>
      <c r="G2902">
        <f t="shared" si="45"/>
        <v>-15.14174088</v>
      </c>
      <c r="H2902">
        <v>0.18</v>
      </c>
      <c r="T2902">
        <v>289.94600000000003</v>
      </c>
      <c r="U2902">
        <v>39.615810000000003</v>
      </c>
    </row>
    <row r="2903" spans="1:21" x14ac:dyDescent="0.35">
      <c r="A2903">
        <v>282.20699999999999</v>
      </c>
      <c r="B2903">
        <v>-3.3879999999999999</v>
      </c>
      <c r="C2903">
        <v>0.18</v>
      </c>
      <c r="F2903">
        <v>282.20699999999999</v>
      </c>
      <c r="G2903">
        <f t="shared" si="45"/>
        <v>-15.07056936</v>
      </c>
      <c r="H2903">
        <v>0.18</v>
      </c>
      <c r="T2903">
        <v>290.04500000000002</v>
      </c>
      <c r="U2903">
        <v>39.648119999999999</v>
      </c>
    </row>
    <row r="2904" spans="1:21" x14ac:dyDescent="0.35">
      <c r="A2904">
        <v>282.303</v>
      </c>
      <c r="B2904">
        <v>-3.5459999999999998</v>
      </c>
      <c r="C2904">
        <v>0.184</v>
      </c>
      <c r="F2904">
        <v>282.303</v>
      </c>
      <c r="G2904">
        <f t="shared" si="45"/>
        <v>-15.77338812</v>
      </c>
      <c r="H2904">
        <v>0.184</v>
      </c>
      <c r="T2904">
        <v>290.14499999999998</v>
      </c>
      <c r="U2904">
        <v>39.657649999999997</v>
      </c>
    </row>
    <row r="2905" spans="1:21" x14ac:dyDescent="0.35">
      <c r="A2905">
        <v>282.40300000000002</v>
      </c>
      <c r="B2905">
        <v>-3.379</v>
      </c>
      <c r="C2905">
        <v>0.18</v>
      </c>
      <c r="F2905">
        <v>282.40300000000002</v>
      </c>
      <c r="G2905">
        <f t="shared" si="45"/>
        <v>-15.03053538</v>
      </c>
      <c r="H2905">
        <v>0.18</v>
      </c>
      <c r="T2905">
        <v>290.245</v>
      </c>
      <c r="U2905">
        <v>39.64067</v>
      </c>
    </row>
    <row r="2906" spans="1:21" x14ac:dyDescent="0.35">
      <c r="A2906">
        <v>282.50299999999999</v>
      </c>
      <c r="B2906">
        <v>-3.4750000000000001</v>
      </c>
      <c r="C2906">
        <v>0.17899999999999999</v>
      </c>
      <c r="F2906">
        <v>282.50299999999999</v>
      </c>
      <c r="G2906">
        <f t="shared" si="45"/>
        <v>-15.4575645</v>
      </c>
      <c r="H2906">
        <v>0.17899999999999999</v>
      </c>
      <c r="T2906">
        <v>290.34500000000003</v>
      </c>
      <c r="U2906">
        <v>39.640500000000003</v>
      </c>
    </row>
    <row r="2907" spans="1:21" x14ac:dyDescent="0.35">
      <c r="A2907">
        <v>282.60300000000001</v>
      </c>
      <c r="B2907">
        <v>-3.4420000000000002</v>
      </c>
      <c r="C2907">
        <v>0.17899999999999999</v>
      </c>
      <c r="F2907">
        <v>282.60300000000001</v>
      </c>
      <c r="G2907">
        <f t="shared" si="45"/>
        <v>-15.310773240000001</v>
      </c>
      <c r="H2907">
        <v>0.17899999999999999</v>
      </c>
      <c r="T2907">
        <v>290.44499999999999</v>
      </c>
      <c r="U2907">
        <v>39.640030000000003</v>
      </c>
    </row>
    <row r="2908" spans="1:21" x14ac:dyDescent="0.35">
      <c r="A2908">
        <v>282.70400000000001</v>
      </c>
      <c r="B2908">
        <v>-3.5110000000000001</v>
      </c>
      <c r="C2908">
        <v>0.17899999999999999</v>
      </c>
      <c r="F2908">
        <v>282.70400000000001</v>
      </c>
      <c r="G2908">
        <f t="shared" si="45"/>
        <v>-15.61770042</v>
      </c>
      <c r="H2908">
        <v>0.17899999999999999</v>
      </c>
      <c r="T2908">
        <v>290.54399999999998</v>
      </c>
      <c r="U2908">
        <v>39.619480000000003</v>
      </c>
    </row>
    <row r="2909" spans="1:21" x14ac:dyDescent="0.35">
      <c r="A2909">
        <v>282.80399999999997</v>
      </c>
      <c r="B2909">
        <v>-3.625</v>
      </c>
      <c r="C2909">
        <v>0.17899999999999999</v>
      </c>
      <c r="F2909">
        <v>282.80399999999997</v>
      </c>
      <c r="G2909">
        <f t="shared" si="45"/>
        <v>-16.1247975</v>
      </c>
      <c r="H2909">
        <v>0.17899999999999999</v>
      </c>
      <c r="T2909">
        <v>290.64499999999998</v>
      </c>
      <c r="U2909">
        <v>39.623469999999998</v>
      </c>
    </row>
    <row r="2910" spans="1:21" x14ac:dyDescent="0.35">
      <c r="A2910">
        <v>282.904</v>
      </c>
      <c r="B2910">
        <v>-3.5779999999999998</v>
      </c>
      <c r="C2910">
        <v>0.17799999999999999</v>
      </c>
      <c r="F2910">
        <v>282.904</v>
      </c>
      <c r="G2910">
        <f t="shared" si="45"/>
        <v>-15.91573116</v>
      </c>
      <c r="H2910">
        <v>0.17799999999999999</v>
      </c>
      <c r="T2910">
        <v>290.745</v>
      </c>
      <c r="U2910">
        <v>39.63158</v>
      </c>
    </row>
    <row r="2911" spans="1:21" x14ac:dyDescent="0.35">
      <c r="A2911">
        <v>283.00400000000002</v>
      </c>
      <c r="B2911">
        <v>-3.4870000000000001</v>
      </c>
      <c r="C2911">
        <v>0.17799999999999999</v>
      </c>
      <c r="F2911">
        <v>283.00400000000002</v>
      </c>
      <c r="G2911">
        <f t="shared" si="45"/>
        <v>-15.51094314</v>
      </c>
      <c r="H2911">
        <v>0.17799999999999999</v>
      </c>
      <c r="T2911">
        <v>290.84500000000003</v>
      </c>
      <c r="U2911">
        <v>39.615960000000001</v>
      </c>
    </row>
    <row r="2912" spans="1:21" x14ac:dyDescent="0.35">
      <c r="A2912">
        <v>283.10399999999998</v>
      </c>
      <c r="B2912">
        <v>-3.4089999999999998</v>
      </c>
      <c r="C2912">
        <v>0.17799999999999999</v>
      </c>
      <c r="F2912">
        <v>283.10399999999998</v>
      </c>
      <c r="G2912">
        <f t="shared" si="45"/>
        <v>-15.163981979999999</v>
      </c>
      <c r="H2912">
        <v>0.17799999999999999</v>
      </c>
      <c r="T2912">
        <v>290.94499999999999</v>
      </c>
      <c r="U2912">
        <v>39.635060000000003</v>
      </c>
    </row>
    <row r="2913" spans="1:21" x14ac:dyDescent="0.35">
      <c r="A2913">
        <v>283.20400000000001</v>
      </c>
      <c r="B2913">
        <v>-3.3540000000000001</v>
      </c>
      <c r="C2913">
        <v>0.17699999999999999</v>
      </c>
      <c r="F2913">
        <v>283.20400000000001</v>
      </c>
      <c r="G2913">
        <f t="shared" si="45"/>
        <v>-14.919329880000001</v>
      </c>
      <c r="H2913">
        <v>0.17699999999999999</v>
      </c>
      <c r="T2913">
        <v>291.04500000000002</v>
      </c>
      <c r="U2913">
        <v>39.607340000000001</v>
      </c>
    </row>
    <row r="2914" spans="1:21" x14ac:dyDescent="0.35">
      <c r="A2914">
        <v>283.303</v>
      </c>
      <c r="B2914">
        <v>-3.4830000000000001</v>
      </c>
      <c r="C2914">
        <v>0.18099999999999999</v>
      </c>
      <c r="F2914">
        <v>283.303</v>
      </c>
      <c r="G2914">
        <f t="shared" si="45"/>
        <v>-15.49315026</v>
      </c>
      <c r="H2914">
        <v>0.18099999999999999</v>
      </c>
      <c r="T2914">
        <v>291.14499999999998</v>
      </c>
      <c r="U2914">
        <v>39.596850000000003</v>
      </c>
    </row>
    <row r="2915" spans="1:21" x14ac:dyDescent="0.35">
      <c r="A2915">
        <v>283.404</v>
      </c>
      <c r="B2915">
        <v>-3.3879999999999999</v>
      </c>
      <c r="C2915">
        <v>0.17699999999999999</v>
      </c>
      <c r="F2915">
        <v>283.404</v>
      </c>
      <c r="G2915">
        <f t="shared" si="45"/>
        <v>-15.07056936</v>
      </c>
      <c r="H2915">
        <v>0.17699999999999999</v>
      </c>
      <c r="T2915">
        <v>291.24400000000003</v>
      </c>
      <c r="U2915">
        <v>39.596339999999998</v>
      </c>
    </row>
    <row r="2916" spans="1:21" x14ac:dyDescent="0.35">
      <c r="A2916">
        <v>283.50299999999999</v>
      </c>
      <c r="B2916">
        <v>-3.5070000000000001</v>
      </c>
      <c r="C2916">
        <v>0.17899999999999999</v>
      </c>
      <c r="F2916">
        <v>283.50299999999999</v>
      </c>
      <c r="G2916">
        <f t="shared" si="45"/>
        <v>-15.59990754</v>
      </c>
      <c r="H2916">
        <v>0.17899999999999999</v>
      </c>
      <c r="T2916">
        <v>291.34399999999999</v>
      </c>
      <c r="U2916">
        <v>39.578220000000002</v>
      </c>
    </row>
    <row r="2917" spans="1:21" x14ac:dyDescent="0.35">
      <c r="A2917">
        <v>283.60300000000001</v>
      </c>
      <c r="B2917">
        <v>-3.5859999999999999</v>
      </c>
      <c r="C2917">
        <v>0.17599999999999999</v>
      </c>
      <c r="F2917">
        <v>283.60300000000001</v>
      </c>
      <c r="G2917">
        <f t="shared" si="45"/>
        <v>-15.95131692</v>
      </c>
      <c r="H2917">
        <v>0.17599999999999999</v>
      </c>
      <c r="T2917">
        <v>291.44499999999999</v>
      </c>
      <c r="U2917">
        <v>39.582259999999998</v>
      </c>
    </row>
    <row r="2918" spans="1:21" x14ac:dyDescent="0.35">
      <c r="A2918">
        <v>283.70299999999997</v>
      </c>
      <c r="B2918">
        <v>-3.4870000000000001</v>
      </c>
      <c r="C2918">
        <v>0.17699999999999999</v>
      </c>
      <c r="F2918">
        <v>283.70299999999997</v>
      </c>
      <c r="G2918">
        <f t="shared" si="45"/>
        <v>-15.51094314</v>
      </c>
      <c r="H2918">
        <v>0.17699999999999999</v>
      </c>
      <c r="T2918">
        <v>291.54500000000002</v>
      </c>
      <c r="U2918">
        <v>39.558599999999998</v>
      </c>
    </row>
    <row r="2919" spans="1:21" x14ac:dyDescent="0.35">
      <c r="A2919">
        <v>283.80399999999997</v>
      </c>
      <c r="B2919">
        <v>-3.4020000000000001</v>
      </c>
      <c r="C2919">
        <v>0.17699999999999999</v>
      </c>
      <c r="F2919">
        <v>283.80399999999997</v>
      </c>
      <c r="G2919">
        <f t="shared" si="45"/>
        <v>-15.132844440000001</v>
      </c>
      <c r="H2919">
        <v>0.17699999999999999</v>
      </c>
      <c r="T2919">
        <v>291.64600000000002</v>
      </c>
      <c r="U2919">
        <v>39.553100000000001</v>
      </c>
    </row>
    <row r="2920" spans="1:21" x14ac:dyDescent="0.35">
      <c r="A2920">
        <v>283.904</v>
      </c>
      <c r="B2920">
        <v>-3.4239999999999999</v>
      </c>
      <c r="C2920">
        <v>0.17599999999999999</v>
      </c>
      <c r="F2920">
        <v>283.904</v>
      </c>
      <c r="G2920">
        <f t="shared" si="45"/>
        <v>-15.23070528</v>
      </c>
      <c r="H2920">
        <v>0.17599999999999999</v>
      </c>
      <c r="T2920">
        <v>291.745</v>
      </c>
      <c r="U2920">
        <v>39.574689999999997</v>
      </c>
    </row>
    <row r="2921" spans="1:21" x14ac:dyDescent="0.35">
      <c r="A2921">
        <v>284.00400000000002</v>
      </c>
      <c r="B2921">
        <v>-3.4540000000000002</v>
      </c>
      <c r="C2921">
        <v>0.17599999999999999</v>
      </c>
      <c r="F2921">
        <v>284.00400000000002</v>
      </c>
      <c r="G2921">
        <f t="shared" si="45"/>
        <v>-15.364151880000001</v>
      </c>
      <c r="H2921">
        <v>0.17599999999999999</v>
      </c>
      <c r="T2921">
        <v>291.84500000000003</v>
      </c>
      <c r="U2921">
        <v>39.569180000000003</v>
      </c>
    </row>
    <row r="2922" spans="1:21" x14ac:dyDescent="0.35">
      <c r="A2922">
        <v>284.10399999999998</v>
      </c>
      <c r="B2922">
        <v>-3.4350000000000001</v>
      </c>
      <c r="C2922">
        <v>0.17599999999999999</v>
      </c>
      <c r="F2922">
        <v>284.10399999999998</v>
      </c>
      <c r="G2922">
        <f t="shared" si="45"/>
        <v>-15.2796357</v>
      </c>
      <c r="H2922">
        <v>0.17599999999999999</v>
      </c>
      <c r="T2922">
        <v>291.94499999999999</v>
      </c>
      <c r="U2922">
        <v>39.514279999999999</v>
      </c>
    </row>
    <row r="2923" spans="1:21" x14ac:dyDescent="0.35">
      <c r="A2923">
        <v>284.21800000000002</v>
      </c>
      <c r="B2923">
        <v>-3.4820000000000002</v>
      </c>
      <c r="C2923">
        <v>0.17199999999999999</v>
      </c>
      <c r="F2923">
        <v>284.21800000000002</v>
      </c>
      <c r="G2923">
        <f t="shared" si="45"/>
        <v>-15.488702040000002</v>
      </c>
      <c r="H2923">
        <v>0.17199999999999999</v>
      </c>
      <c r="T2923">
        <v>292.04500000000002</v>
      </c>
      <c r="U2923">
        <v>39.482990000000001</v>
      </c>
    </row>
    <row r="2924" spans="1:21" x14ac:dyDescent="0.35">
      <c r="A2924">
        <v>284.30599999999998</v>
      </c>
      <c r="B2924">
        <v>-3.5139999999999998</v>
      </c>
      <c r="C2924">
        <v>0.17599999999999999</v>
      </c>
      <c r="F2924">
        <v>284.30599999999998</v>
      </c>
      <c r="G2924">
        <f t="shared" si="45"/>
        <v>-15.63104508</v>
      </c>
      <c r="H2924">
        <v>0.17599999999999999</v>
      </c>
      <c r="T2924">
        <v>292.14499999999998</v>
      </c>
      <c r="U2924">
        <v>39.450270000000003</v>
      </c>
    </row>
    <row r="2925" spans="1:21" x14ac:dyDescent="0.35">
      <c r="A2925">
        <v>284.404</v>
      </c>
      <c r="B2925">
        <v>-3.419</v>
      </c>
      <c r="C2925">
        <v>0.17499999999999999</v>
      </c>
      <c r="F2925">
        <v>284.404</v>
      </c>
      <c r="G2925">
        <f t="shared" si="45"/>
        <v>-15.20846418</v>
      </c>
      <c r="H2925">
        <v>0.17499999999999999</v>
      </c>
      <c r="T2925">
        <v>292.245</v>
      </c>
      <c r="U2925">
        <v>39.46284</v>
      </c>
    </row>
    <row r="2926" spans="1:21" x14ac:dyDescent="0.35">
      <c r="A2926">
        <v>284.50400000000002</v>
      </c>
      <c r="B2926">
        <v>-3.448</v>
      </c>
      <c r="C2926">
        <v>0.17499999999999999</v>
      </c>
      <c r="F2926">
        <v>284.50400000000002</v>
      </c>
      <c r="G2926">
        <f t="shared" si="45"/>
        <v>-15.337462560000001</v>
      </c>
      <c r="H2926">
        <v>0.17499999999999999</v>
      </c>
      <c r="T2926">
        <v>292.34399999999999</v>
      </c>
      <c r="U2926">
        <v>39.460290000000001</v>
      </c>
    </row>
    <row r="2927" spans="1:21" x14ac:dyDescent="0.35">
      <c r="A2927">
        <v>284.60300000000001</v>
      </c>
      <c r="B2927">
        <v>-3.3069999999999999</v>
      </c>
      <c r="C2927">
        <v>0.17499999999999999</v>
      </c>
      <c r="F2927">
        <v>284.60300000000001</v>
      </c>
      <c r="G2927">
        <f t="shared" si="45"/>
        <v>-14.71026354</v>
      </c>
      <c r="H2927">
        <v>0.17499999999999999</v>
      </c>
      <c r="T2927">
        <v>292.44400000000002</v>
      </c>
      <c r="U2927">
        <v>39.467359999999999</v>
      </c>
    </row>
    <row r="2928" spans="1:21" x14ac:dyDescent="0.35">
      <c r="A2928">
        <v>284.70600000000002</v>
      </c>
      <c r="B2928">
        <v>-3.55</v>
      </c>
      <c r="C2928">
        <v>0.17499999999999999</v>
      </c>
      <c r="F2928">
        <v>284.70600000000002</v>
      </c>
      <c r="G2928">
        <f t="shared" si="45"/>
        <v>-15.791181</v>
      </c>
      <c r="H2928">
        <v>0.17499999999999999</v>
      </c>
      <c r="T2928">
        <v>292.54399999999998</v>
      </c>
      <c r="U2928">
        <v>39.44576</v>
      </c>
    </row>
    <row r="2929" spans="1:21" x14ac:dyDescent="0.35">
      <c r="A2929">
        <v>284.80799999999999</v>
      </c>
      <c r="B2929">
        <v>-3.4220000000000002</v>
      </c>
      <c r="C2929">
        <v>0.17399999999999999</v>
      </c>
      <c r="F2929">
        <v>284.80799999999999</v>
      </c>
      <c r="G2929">
        <f t="shared" si="45"/>
        <v>-15.221808840000001</v>
      </c>
      <c r="H2929">
        <v>0.17399999999999999</v>
      </c>
      <c r="T2929">
        <v>292.64400000000001</v>
      </c>
      <c r="U2929">
        <v>39.421559999999999</v>
      </c>
    </row>
    <row r="2930" spans="1:21" x14ac:dyDescent="0.35">
      <c r="A2930">
        <v>284.904</v>
      </c>
      <c r="B2930">
        <v>-3.4329999999999998</v>
      </c>
      <c r="C2930">
        <v>0.17399999999999999</v>
      </c>
      <c r="F2930">
        <v>284.904</v>
      </c>
      <c r="G2930">
        <f t="shared" si="45"/>
        <v>-15.270739259999999</v>
      </c>
      <c r="H2930">
        <v>0.17399999999999999</v>
      </c>
      <c r="T2930">
        <v>292.74400000000003</v>
      </c>
      <c r="U2930">
        <v>39.460889999999999</v>
      </c>
    </row>
    <row r="2931" spans="1:21" x14ac:dyDescent="0.35">
      <c r="A2931">
        <v>285.00700000000001</v>
      </c>
      <c r="B2931">
        <v>-3.47</v>
      </c>
      <c r="C2931">
        <v>0.17399999999999999</v>
      </c>
      <c r="F2931">
        <v>285.00700000000001</v>
      </c>
      <c r="G2931">
        <f t="shared" si="45"/>
        <v>-15.435323400000001</v>
      </c>
      <c r="H2931">
        <v>0.17399999999999999</v>
      </c>
      <c r="T2931">
        <v>292.84399999999999</v>
      </c>
      <c r="U2931">
        <v>39.437150000000003</v>
      </c>
    </row>
    <row r="2932" spans="1:21" x14ac:dyDescent="0.35">
      <c r="A2932">
        <v>285.10300000000001</v>
      </c>
      <c r="B2932">
        <v>-3.4220000000000002</v>
      </c>
      <c r="C2932">
        <v>0.17399999999999999</v>
      </c>
      <c r="F2932">
        <v>285.10300000000001</v>
      </c>
      <c r="G2932">
        <f t="shared" si="45"/>
        <v>-15.221808840000001</v>
      </c>
      <c r="H2932">
        <v>0.17399999999999999</v>
      </c>
      <c r="T2932">
        <v>292.94400000000002</v>
      </c>
      <c r="U2932">
        <v>39.413530000000002</v>
      </c>
    </row>
    <row r="2933" spans="1:21" x14ac:dyDescent="0.35">
      <c r="A2933">
        <v>285.20400000000001</v>
      </c>
      <c r="B2933">
        <v>-3.468</v>
      </c>
      <c r="C2933">
        <v>0.17499999999999999</v>
      </c>
      <c r="F2933">
        <v>285.20400000000001</v>
      </c>
      <c r="G2933">
        <f t="shared" si="45"/>
        <v>-15.426426960000001</v>
      </c>
      <c r="H2933">
        <v>0.17499999999999999</v>
      </c>
      <c r="T2933">
        <v>293.04399999999998</v>
      </c>
      <c r="U2933">
        <v>39.405999999999999</v>
      </c>
    </row>
    <row r="2934" spans="1:21" x14ac:dyDescent="0.35">
      <c r="A2934">
        <v>285.303</v>
      </c>
      <c r="B2934">
        <v>-3.5139999999999998</v>
      </c>
      <c r="C2934">
        <v>0.17399999999999999</v>
      </c>
      <c r="F2934">
        <v>285.303</v>
      </c>
      <c r="G2934">
        <f t="shared" si="45"/>
        <v>-15.63104508</v>
      </c>
      <c r="H2934">
        <v>0.17399999999999999</v>
      </c>
      <c r="T2934">
        <v>293.14499999999998</v>
      </c>
      <c r="U2934">
        <v>39.392380000000003</v>
      </c>
    </row>
    <row r="2935" spans="1:21" x14ac:dyDescent="0.35">
      <c r="A2935">
        <v>285.40300000000002</v>
      </c>
      <c r="B2935">
        <v>-3.5630000000000002</v>
      </c>
      <c r="C2935">
        <v>0.17399999999999999</v>
      </c>
      <c r="F2935">
        <v>285.40300000000002</v>
      </c>
      <c r="G2935">
        <f t="shared" si="45"/>
        <v>-15.84900786</v>
      </c>
      <c r="H2935">
        <v>0.17399999999999999</v>
      </c>
      <c r="T2935">
        <v>293.245</v>
      </c>
      <c r="U2935">
        <v>39.382289999999998</v>
      </c>
    </row>
    <row r="2936" spans="1:21" x14ac:dyDescent="0.35">
      <c r="A2936">
        <v>285.50299999999999</v>
      </c>
      <c r="B2936">
        <v>-3.5070000000000001</v>
      </c>
      <c r="C2936">
        <v>0.17299999999999999</v>
      </c>
      <c r="F2936">
        <v>285.50299999999999</v>
      </c>
      <c r="G2936">
        <f t="shared" si="45"/>
        <v>-15.59990754</v>
      </c>
      <c r="H2936">
        <v>0.17299999999999999</v>
      </c>
      <c r="T2936">
        <v>293.34500000000003</v>
      </c>
      <c r="U2936">
        <v>39.36918</v>
      </c>
    </row>
    <row r="2937" spans="1:21" x14ac:dyDescent="0.35">
      <c r="A2937">
        <v>285.60300000000001</v>
      </c>
      <c r="B2937">
        <v>-3.4769999999999999</v>
      </c>
      <c r="C2937">
        <v>0.17299999999999999</v>
      </c>
      <c r="F2937">
        <v>285.60300000000001</v>
      </c>
      <c r="G2937">
        <f t="shared" si="45"/>
        <v>-15.466460939999999</v>
      </c>
      <c r="H2937">
        <v>0.17299999999999999</v>
      </c>
      <c r="T2937">
        <v>293.44400000000002</v>
      </c>
      <c r="U2937">
        <v>39.396389999999997</v>
      </c>
    </row>
    <row r="2938" spans="1:21" x14ac:dyDescent="0.35">
      <c r="A2938">
        <v>285.714</v>
      </c>
      <c r="B2938">
        <v>-3.4220000000000002</v>
      </c>
      <c r="C2938">
        <v>0.17299999999999999</v>
      </c>
      <c r="F2938">
        <v>285.714</v>
      </c>
      <c r="G2938">
        <f t="shared" si="45"/>
        <v>-15.221808840000001</v>
      </c>
      <c r="H2938">
        <v>0.17299999999999999</v>
      </c>
      <c r="T2938">
        <v>293.54399999999998</v>
      </c>
      <c r="U2938">
        <v>39.373199999999997</v>
      </c>
    </row>
    <row r="2939" spans="1:21" x14ac:dyDescent="0.35">
      <c r="A2939">
        <v>285.803</v>
      </c>
      <c r="B2939">
        <v>-3.51</v>
      </c>
      <c r="C2939">
        <v>0.17199999999999999</v>
      </c>
      <c r="F2939">
        <v>285.803</v>
      </c>
      <c r="G2939">
        <f t="shared" si="45"/>
        <v>-15.6132522</v>
      </c>
      <c r="H2939">
        <v>0.17199999999999999</v>
      </c>
      <c r="T2939">
        <v>293.64400000000001</v>
      </c>
      <c r="U2939">
        <v>39.347499999999997</v>
      </c>
    </row>
    <row r="2940" spans="1:21" x14ac:dyDescent="0.35">
      <c r="A2940">
        <v>285.90499999999997</v>
      </c>
      <c r="B2940">
        <v>-3.4660000000000002</v>
      </c>
      <c r="C2940">
        <v>0.17299999999999999</v>
      </c>
      <c r="F2940">
        <v>285.90499999999997</v>
      </c>
      <c r="G2940">
        <f t="shared" si="45"/>
        <v>-15.417530520000001</v>
      </c>
      <c r="H2940">
        <v>0.17299999999999999</v>
      </c>
      <c r="T2940">
        <v>293.74400000000003</v>
      </c>
      <c r="U2940">
        <v>39.355110000000003</v>
      </c>
    </row>
    <row r="2941" spans="1:21" x14ac:dyDescent="0.35">
      <c r="A2941">
        <v>286.00700000000001</v>
      </c>
      <c r="B2941">
        <v>-3.4689999999999999</v>
      </c>
      <c r="C2941">
        <v>0.17199999999999999</v>
      </c>
      <c r="F2941">
        <v>286.00700000000001</v>
      </c>
      <c r="G2941">
        <f t="shared" si="45"/>
        <v>-15.430875179999999</v>
      </c>
      <c r="H2941">
        <v>0.17199999999999999</v>
      </c>
      <c r="T2941">
        <v>293.84500000000003</v>
      </c>
      <c r="U2941">
        <v>39.367150000000002</v>
      </c>
    </row>
    <row r="2942" spans="1:21" x14ac:dyDescent="0.35">
      <c r="A2942">
        <v>286.10399999999998</v>
      </c>
      <c r="B2942">
        <v>-3.367</v>
      </c>
      <c r="C2942">
        <v>0.17199999999999999</v>
      </c>
      <c r="F2942">
        <v>286.10399999999998</v>
      </c>
      <c r="G2942">
        <f t="shared" si="45"/>
        <v>-14.97715674</v>
      </c>
      <c r="H2942">
        <v>0.17199999999999999</v>
      </c>
      <c r="T2942">
        <v>293.94499999999999</v>
      </c>
      <c r="U2942">
        <v>39.326790000000003</v>
      </c>
    </row>
    <row r="2943" spans="1:21" x14ac:dyDescent="0.35">
      <c r="A2943">
        <v>286.20400000000001</v>
      </c>
      <c r="B2943">
        <v>-3.6219999999999999</v>
      </c>
      <c r="C2943">
        <v>0.185</v>
      </c>
      <c r="F2943">
        <v>286.20400000000001</v>
      </c>
      <c r="G2943">
        <f t="shared" si="45"/>
        <v>-16.111452839999998</v>
      </c>
      <c r="H2943">
        <v>0.185</v>
      </c>
      <c r="T2943">
        <v>294.04399999999998</v>
      </c>
      <c r="U2943">
        <v>39.276960000000003</v>
      </c>
    </row>
    <row r="2944" spans="1:21" x14ac:dyDescent="0.35">
      <c r="A2944">
        <v>286.303</v>
      </c>
      <c r="B2944">
        <v>-3.532</v>
      </c>
      <c r="C2944">
        <v>0.17100000000000001</v>
      </c>
      <c r="F2944">
        <v>286.303</v>
      </c>
      <c r="G2944">
        <f t="shared" si="45"/>
        <v>-15.711113040000001</v>
      </c>
      <c r="H2944">
        <v>0.17100000000000001</v>
      </c>
      <c r="T2944">
        <v>294.14400000000001</v>
      </c>
      <c r="U2944">
        <v>39.298650000000002</v>
      </c>
    </row>
    <row r="2945" spans="1:21" x14ac:dyDescent="0.35">
      <c r="A2945">
        <v>286.404</v>
      </c>
      <c r="B2945">
        <v>-3.4870000000000001</v>
      </c>
      <c r="C2945">
        <v>0.17199999999999999</v>
      </c>
      <c r="F2945">
        <v>286.404</v>
      </c>
      <c r="G2945">
        <f t="shared" si="45"/>
        <v>-15.51094314</v>
      </c>
      <c r="H2945">
        <v>0.17199999999999999</v>
      </c>
      <c r="T2945">
        <v>294.24400000000003</v>
      </c>
      <c r="U2945">
        <v>39.236550000000001</v>
      </c>
    </row>
    <row r="2946" spans="1:21" x14ac:dyDescent="0.35">
      <c r="A2946">
        <v>286.50299999999999</v>
      </c>
      <c r="B2946">
        <v>-3.4260000000000002</v>
      </c>
      <c r="C2946">
        <v>0.17100000000000001</v>
      </c>
      <c r="F2946">
        <v>286.50299999999999</v>
      </c>
      <c r="G2946">
        <f t="shared" si="45"/>
        <v>-15.239601720000001</v>
      </c>
      <c r="H2946">
        <v>0.17100000000000001</v>
      </c>
      <c r="T2946">
        <v>294.34399999999999</v>
      </c>
      <c r="U2946">
        <v>39.257710000000003</v>
      </c>
    </row>
    <row r="2947" spans="1:21" x14ac:dyDescent="0.35">
      <c r="A2947">
        <v>286.60300000000001</v>
      </c>
      <c r="B2947">
        <v>-3.339</v>
      </c>
      <c r="C2947">
        <v>0.17100000000000001</v>
      </c>
      <c r="F2947">
        <v>286.60300000000001</v>
      </c>
      <c r="G2947">
        <f t="shared" ref="G2947:G3010" si="46">B2947*4.44822</f>
        <v>-14.85260658</v>
      </c>
      <c r="H2947">
        <v>0.17100000000000001</v>
      </c>
      <c r="T2947">
        <v>294.44499999999999</v>
      </c>
      <c r="U2947">
        <v>39.277859999999997</v>
      </c>
    </row>
    <row r="2948" spans="1:21" x14ac:dyDescent="0.35">
      <c r="A2948">
        <v>286.709</v>
      </c>
      <c r="B2948">
        <v>-3.42</v>
      </c>
      <c r="C2948">
        <v>0.17100000000000001</v>
      </c>
      <c r="F2948">
        <v>286.709</v>
      </c>
      <c r="G2948">
        <f t="shared" si="46"/>
        <v>-15.2129124</v>
      </c>
      <c r="H2948">
        <v>0.17100000000000001</v>
      </c>
      <c r="T2948">
        <v>294.54399999999998</v>
      </c>
      <c r="U2948">
        <v>39.257240000000003</v>
      </c>
    </row>
    <row r="2949" spans="1:21" x14ac:dyDescent="0.35">
      <c r="A2949">
        <v>286.803</v>
      </c>
      <c r="B2949">
        <v>-3.45</v>
      </c>
      <c r="C2949">
        <v>0.17100000000000001</v>
      </c>
      <c r="F2949">
        <v>286.803</v>
      </c>
      <c r="G2949">
        <f t="shared" si="46"/>
        <v>-15.346359000000001</v>
      </c>
      <c r="H2949">
        <v>0.17100000000000001</v>
      </c>
      <c r="T2949">
        <v>294.64499999999998</v>
      </c>
      <c r="U2949">
        <v>39.203159999999997</v>
      </c>
    </row>
    <row r="2950" spans="1:21" x14ac:dyDescent="0.35">
      <c r="A2950">
        <v>286.90300000000002</v>
      </c>
      <c r="B2950">
        <v>-3.2970000000000002</v>
      </c>
      <c r="C2950">
        <v>0.17</v>
      </c>
      <c r="F2950">
        <v>286.90300000000002</v>
      </c>
      <c r="G2950">
        <f t="shared" si="46"/>
        <v>-14.665781340000001</v>
      </c>
      <c r="H2950">
        <v>0.17</v>
      </c>
      <c r="T2950">
        <v>294.74400000000003</v>
      </c>
      <c r="U2950">
        <v>39.20881</v>
      </c>
    </row>
    <row r="2951" spans="1:21" x14ac:dyDescent="0.35">
      <c r="A2951">
        <v>287.00200000000001</v>
      </c>
      <c r="B2951">
        <v>-3.4489999999999998</v>
      </c>
      <c r="C2951">
        <v>0.17</v>
      </c>
      <c r="F2951">
        <v>287.00200000000001</v>
      </c>
      <c r="G2951">
        <f t="shared" si="46"/>
        <v>-15.341910779999999</v>
      </c>
      <c r="H2951">
        <v>0.17</v>
      </c>
      <c r="T2951">
        <v>294.84399999999999</v>
      </c>
      <c r="U2951">
        <v>39.214779999999998</v>
      </c>
    </row>
    <row r="2952" spans="1:21" x14ac:dyDescent="0.35">
      <c r="A2952">
        <v>287.10199999999998</v>
      </c>
      <c r="B2952">
        <v>-3.5219999999999998</v>
      </c>
      <c r="C2952">
        <v>0.17100000000000001</v>
      </c>
      <c r="F2952">
        <v>287.10199999999998</v>
      </c>
      <c r="G2952">
        <f t="shared" si="46"/>
        <v>-15.66663084</v>
      </c>
      <c r="H2952">
        <v>0.17100000000000001</v>
      </c>
      <c r="T2952">
        <v>294.94400000000002</v>
      </c>
      <c r="U2952">
        <v>39.198630000000001</v>
      </c>
    </row>
    <row r="2953" spans="1:21" x14ac:dyDescent="0.35">
      <c r="A2953">
        <v>287.22000000000003</v>
      </c>
      <c r="B2953">
        <v>-3.5219999999999998</v>
      </c>
      <c r="C2953">
        <v>0.17399999999999999</v>
      </c>
      <c r="F2953">
        <v>287.22000000000003</v>
      </c>
      <c r="G2953">
        <f t="shared" si="46"/>
        <v>-15.66663084</v>
      </c>
      <c r="H2953">
        <v>0.17399999999999999</v>
      </c>
      <c r="T2953">
        <v>295.04399999999998</v>
      </c>
      <c r="U2953">
        <v>39.204180000000001</v>
      </c>
    </row>
    <row r="2954" spans="1:21" x14ac:dyDescent="0.35">
      <c r="A2954">
        <v>287.30200000000002</v>
      </c>
      <c r="B2954">
        <v>-3.3719999999999999</v>
      </c>
      <c r="C2954">
        <v>0.17</v>
      </c>
      <c r="F2954">
        <v>287.30200000000002</v>
      </c>
      <c r="G2954">
        <f t="shared" si="46"/>
        <v>-14.99939784</v>
      </c>
      <c r="H2954">
        <v>0.17</v>
      </c>
      <c r="T2954">
        <v>295.14499999999998</v>
      </c>
      <c r="U2954">
        <v>39.16995</v>
      </c>
    </row>
    <row r="2955" spans="1:21" x14ac:dyDescent="0.35">
      <c r="A2955">
        <v>287.40199999999999</v>
      </c>
      <c r="B2955">
        <v>-3.43</v>
      </c>
      <c r="C2955">
        <v>0.17</v>
      </c>
      <c r="F2955">
        <v>287.40199999999999</v>
      </c>
      <c r="G2955">
        <f t="shared" si="46"/>
        <v>-15.257394600000001</v>
      </c>
      <c r="H2955">
        <v>0.17</v>
      </c>
      <c r="T2955">
        <v>295.24400000000003</v>
      </c>
      <c r="U2955">
        <v>39.141170000000002</v>
      </c>
    </row>
    <row r="2956" spans="1:21" x14ac:dyDescent="0.35">
      <c r="A2956">
        <v>287.50200000000001</v>
      </c>
      <c r="B2956">
        <v>-3.4369999999999998</v>
      </c>
      <c r="C2956">
        <v>0.16900000000000001</v>
      </c>
      <c r="F2956">
        <v>287.50200000000001</v>
      </c>
      <c r="G2956">
        <f t="shared" si="46"/>
        <v>-15.288532139999999</v>
      </c>
      <c r="H2956">
        <v>0.16900000000000001</v>
      </c>
      <c r="T2956">
        <v>295.34500000000003</v>
      </c>
      <c r="U2956">
        <v>39.125520000000002</v>
      </c>
    </row>
    <row r="2957" spans="1:21" x14ac:dyDescent="0.35">
      <c r="A2957">
        <v>287.60300000000001</v>
      </c>
      <c r="B2957">
        <v>-3.4180000000000001</v>
      </c>
      <c r="C2957">
        <v>0.16900000000000001</v>
      </c>
      <c r="F2957">
        <v>287.60300000000001</v>
      </c>
      <c r="G2957">
        <f t="shared" si="46"/>
        <v>-15.204015960000001</v>
      </c>
      <c r="H2957">
        <v>0.16900000000000001</v>
      </c>
      <c r="T2957">
        <v>295.44400000000002</v>
      </c>
      <c r="U2957">
        <v>39.161360000000002</v>
      </c>
    </row>
    <row r="2958" spans="1:21" x14ac:dyDescent="0.35">
      <c r="A2958">
        <v>287.70299999999997</v>
      </c>
      <c r="B2958">
        <v>-3.3969999999999998</v>
      </c>
      <c r="C2958">
        <v>0.16900000000000001</v>
      </c>
      <c r="F2958">
        <v>287.70299999999997</v>
      </c>
      <c r="G2958">
        <f t="shared" si="46"/>
        <v>-15.110603339999999</v>
      </c>
      <c r="H2958">
        <v>0.16900000000000001</v>
      </c>
      <c r="T2958">
        <v>295.54500000000002</v>
      </c>
      <c r="U2958">
        <v>39.140059999999998</v>
      </c>
    </row>
    <row r="2959" spans="1:21" x14ac:dyDescent="0.35">
      <c r="A2959">
        <v>287.803</v>
      </c>
      <c r="B2959">
        <v>-3.3929999999999998</v>
      </c>
      <c r="C2959">
        <v>0.16900000000000001</v>
      </c>
      <c r="F2959">
        <v>287.803</v>
      </c>
      <c r="G2959">
        <f t="shared" si="46"/>
        <v>-15.092810459999999</v>
      </c>
      <c r="H2959">
        <v>0.16900000000000001</v>
      </c>
      <c r="T2959">
        <v>295.64499999999998</v>
      </c>
      <c r="U2959">
        <v>39.16386</v>
      </c>
    </row>
    <row r="2960" spans="1:21" x14ac:dyDescent="0.35">
      <c r="A2960">
        <v>287.90300000000002</v>
      </c>
      <c r="B2960">
        <v>-3.3220000000000001</v>
      </c>
      <c r="C2960">
        <v>0.16900000000000001</v>
      </c>
      <c r="F2960">
        <v>287.90300000000002</v>
      </c>
      <c r="G2960">
        <f t="shared" si="46"/>
        <v>-14.776986840000001</v>
      </c>
      <c r="H2960">
        <v>0.16900000000000001</v>
      </c>
      <c r="T2960">
        <v>295.74400000000003</v>
      </c>
      <c r="U2960">
        <v>39.163910000000001</v>
      </c>
    </row>
    <row r="2961" spans="1:21" x14ac:dyDescent="0.35">
      <c r="A2961">
        <v>288.01400000000001</v>
      </c>
      <c r="B2961">
        <v>-3.3420000000000001</v>
      </c>
      <c r="C2961">
        <v>0.16800000000000001</v>
      </c>
      <c r="F2961">
        <v>288.01400000000001</v>
      </c>
      <c r="G2961">
        <f t="shared" si="46"/>
        <v>-14.865951240000001</v>
      </c>
      <c r="H2961">
        <v>0.16800000000000001</v>
      </c>
      <c r="T2961">
        <v>295.84399999999999</v>
      </c>
      <c r="U2961">
        <v>39.119880000000002</v>
      </c>
    </row>
    <row r="2962" spans="1:21" x14ac:dyDescent="0.35">
      <c r="A2962">
        <v>288.10399999999998</v>
      </c>
      <c r="B2962">
        <v>-3.4710000000000001</v>
      </c>
      <c r="C2962">
        <v>0.16800000000000001</v>
      </c>
      <c r="F2962">
        <v>288.10399999999998</v>
      </c>
      <c r="G2962">
        <f t="shared" si="46"/>
        <v>-15.43977162</v>
      </c>
      <c r="H2962">
        <v>0.16800000000000001</v>
      </c>
      <c r="T2962">
        <v>295.94400000000002</v>
      </c>
      <c r="U2962">
        <v>39.14611</v>
      </c>
    </row>
    <row r="2963" spans="1:21" x14ac:dyDescent="0.35">
      <c r="A2963">
        <v>288.20699999999999</v>
      </c>
      <c r="B2963">
        <v>-3.5</v>
      </c>
      <c r="C2963">
        <v>0.17199999999999999</v>
      </c>
      <c r="F2963">
        <v>288.20699999999999</v>
      </c>
      <c r="G2963">
        <f t="shared" si="46"/>
        <v>-15.568770000000001</v>
      </c>
      <c r="H2963">
        <v>0.17199999999999999</v>
      </c>
      <c r="T2963">
        <v>296.04399999999998</v>
      </c>
      <c r="U2963">
        <v>39.137639999999998</v>
      </c>
    </row>
    <row r="2964" spans="1:21" x14ac:dyDescent="0.35">
      <c r="A2964">
        <v>288.30399999999997</v>
      </c>
      <c r="B2964">
        <v>-3.5110000000000001</v>
      </c>
      <c r="C2964">
        <v>0.16800000000000001</v>
      </c>
      <c r="F2964">
        <v>288.30399999999997</v>
      </c>
      <c r="G2964">
        <f t="shared" si="46"/>
        <v>-15.61770042</v>
      </c>
      <c r="H2964">
        <v>0.16800000000000001</v>
      </c>
      <c r="T2964">
        <v>296.14400000000001</v>
      </c>
      <c r="U2964">
        <v>39.153289999999998</v>
      </c>
    </row>
    <row r="2965" spans="1:21" x14ac:dyDescent="0.35">
      <c r="A2965">
        <v>288.40600000000001</v>
      </c>
      <c r="B2965">
        <v>-3.58</v>
      </c>
      <c r="C2965">
        <v>0.16600000000000001</v>
      </c>
      <c r="F2965">
        <v>288.40600000000001</v>
      </c>
      <c r="G2965">
        <f t="shared" si="46"/>
        <v>-15.924627600000001</v>
      </c>
      <c r="H2965">
        <v>0.16600000000000001</v>
      </c>
      <c r="T2965">
        <v>296.24299999999999</v>
      </c>
      <c r="U2965">
        <v>39.169960000000003</v>
      </c>
    </row>
    <row r="2966" spans="1:21" x14ac:dyDescent="0.35">
      <c r="A2966">
        <v>288.51100000000002</v>
      </c>
      <c r="B2966">
        <v>-3.5710000000000002</v>
      </c>
      <c r="C2966">
        <v>0.16800000000000001</v>
      </c>
      <c r="F2966">
        <v>288.51100000000002</v>
      </c>
      <c r="G2966">
        <f t="shared" si="46"/>
        <v>-15.88459362</v>
      </c>
      <c r="H2966">
        <v>0.16800000000000001</v>
      </c>
      <c r="T2966">
        <v>296.34300000000002</v>
      </c>
      <c r="U2966">
        <v>39.181559999999998</v>
      </c>
    </row>
    <row r="2967" spans="1:21" x14ac:dyDescent="0.35">
      <c r="A2967">
        <v>288.60500000000002</v>
      </c>
      <c r="B2967">
        <v>-3.395</v>
      </c>
      <c r="C2967">
        <v>0.16700000000000001</v>
      </c>
      <c r="F2967">
        <v>288.60500000000002</v>
      </c>
      <c r="G2967">
        <f t="shared" si="46"/>
        <v>-15.1017069</v>
      </c>
      <c r="H2967">
        <v>0.16700000000000001</v>
      </c>
      <c r="T2967">
        <v>296.44400000000002</v>
      </c>
      <c r="U2967">
        <v>39.151769999999999</v>
      </c>
    </row>
    <row r="2968" spans="1:21" x14ac:dyDescent="0.35">
      <c r="A2968">
        <v>288.70499999999998</v>
      </c>
      <c r="B2968">
        <v>-3.6019999999999999</v>
      </c>
      <c r="C2968">
        <v>0.16700000000000001</v>
      </c>
      <c r="F2968">
        <v>288.70499999999998</v>
      </c>
      <c r="G2968">
        <f t="shared" si="46"/>
        <v>-16.02248844</v>
      </c>
      <c r="H2968">
        <v>0.16700000000000001</v>
      </c>
      <c r="T2968">
        <v>296.54399999999998</v>
      </c>
      <c r="U2968">
        <v>39.136130000000001</v>
      </c>
    </row>
    <row r="2969" spans="1:21" x14ac:dyDescent="0.35">
      <c r="A2969">
        <v>288.80799999999999</v>
      </c>
      <c r="B2969">
        <v>-3.274</v>
      </c>
      <c r="C2969">
        <v>0.16700000000000001</v>
      </c>
      <c r="F2969">
        <v>288.80799999999999</v>
      </c>
      <c r="G2969">
        <f t="shared" si="46"/>
        <v>-14.563472280000001</v>
      </c>
      <c r="H2969">
        <v>0.16700000000000001</v>
      </c>
      <c r="T2969">
        <v>296.64400000000001</v>
      </c>
      <c r="U2969">
        <v>39.13308</v>
      </c>
    </row>
    <row r="2970" spans="1:21" x14ac:dyDescent="0.35">
      <c r="A2970">
        <v>288.90899999999999</v>
      </c>
      <c r="B2970">
        <v>-3.472</v>
      </c>
      <c r="C2970">
        <v>0.16700000000000001</v>
      </c>
      <c r="F2970">
        <v>288.90899999999999</v>
      </c>
      <c r="G2970">
        <f t="shared" si="46"/>
        <v>-15.444219840000001</v>
      </c>
      <c r="H2970">
        <v>0.16700000000000001</v>
      </c>
      <c r="T2970">
        <v>296.74400000000003</v>
      </c>
      <c r="U2970">
        <v>39.124000000000002</v>
      </c>
    </row>
    <row r="2971" spans="1:21" x14ac:dyDescent="0.35">
      <c r="A2971">
        <v>289.00799999999998</v>
      </c>
      <c r="B2971">
        <v>-3.472</v>
      </c>
      <c r="C2971">
        <v>0.16600000000000001</v>
      </c>
      <c r="F2971">
        <v>289.00799999999998</v>
      </c>
      <c r="G2971">
        <f t="shared" si="46"/>
        <v>-15.444219840000001</v>
      </c>
      <c r="H2971">
        <v>0.16600000000000001</v>
      </c>
      <c r="T2971">
        <v>296.84500000000003</v>
      </c>
      <c r="U2971">
        <v>39.090089999999996</v>
      </c>
    </row>
    <row r="2972" spans="1:21" x14ac:dyDescent="0.35">
      <c r="A2972">
        <v>289.10399999999998</v>
      </c>
      <c r="B2972">
        <v>-3.4319999999999999</v>
      </c>
      <c r="C2972">
        <v>0.16700000000000001</v>
      </c>
      <c r="F2972">
        <v>289.10399999999998</v>
      </c>
      <c r="G2972">
        <f t="shared" si="46"/>
        <v>-15.26629104</v>
      </c>
      <c r="H2972">
        <v>0.16700000000000001</v>
      </c>
      <c r="T2972">
        <v>296.94400000000002</v>
      </c>
      <c r="U2972">
        <v>39.094180000000001</v>
      </c>
    </row>
    <row r="2973" spans="1:21" x14ac:dyDescent="0.35">
      <c r="A2973">
        <v>289.20499999999998</v>
      </c>
      <c r="B2973">
        <v>-3.5379999999999998</v>
      </c>
      <c r="C2973">
        <v>0.17499999999999999</v>
      </c>
      <c r="F2973">
        <v>289.20499999999998</v>
      </c>
      <c r="G2973">
        <f t="shared" si="46"/>
        <v>-15.73780236</v>
      </c>
      <c r="H2973">
        <v>0.17499999999999999</v>
      </c>
      <c r="T2973">
        <v>297.04500000000002</v>
      </c>
      <c r="U2973">
        <v>39.10474</v>
      </c>
    </row>
    <row r="2974" spans="1:21" x14ac:dyDescent="0.35">
      <c r="A2974">
        <v>289.30500000000001</v>
      </c>
      <c r="B2974">
        <v>-3.4910000000000001</v>
      </c>
      <c r="C2974">
        <v>0.16600000000000001</v>
      </c>
      <c r="F2974">
        <v>289.30500000000001</v>
      </c>
      <c r="G2974">
        <f t="shared" si="46"/>
        <v>-15.52873602</v>
      </c>
      <c r="H2974">
        <v>0.16600000000000001</v>
      </c>
      <c r="T2974">
        <v>297.14499999999998</v>
      </c>
      <c r="U2974">
        <v>39.08502</v>
      </c>
    </row>
    <row r="2975" spans="1:21" x14ac:dyDescent="0.35">
      <c r="A2975">
        <v>289.404</v>
      </c>
      <c r="B2975">
        <v>-3.5459999999999998</v>
      </c>
      <c r="C2975">
        <v>0.16700000000000001</v>
      </c>
      <c r="F2975">
        <v>289.404</v>
      </c>
      <c r="G2975">
        <f t="shared" si="46"/>
        <v>-15.77338812</v>
      </c>
      <c r="H2975">
        <v>0.16700000000000001</v>
      </c>
      <c r="T2975">
        <v>297.245</v>
      </c>
      <c r="U2975">
        <v>39.129469999999998</v>
      </c>
    </row>
    <row r="2976" spans="1:21" x14ac:dyDescent="0.35">
      <c r="A2976">
        <v>289.50400000000002</v>
      </c>
      <c r="B2976">
        <v>-3.3130000000000002</v>
      </c>
      <c r="C2976">
        <v>0.16600000000000001</v>
      </c>
      <c r="F2976">
        <v>289.50400000000002</v>
      </c>
      <c r="G2976">
        <f t="shared" si="46"/>
        <v>-14.736952860000001</v>
      </c>
      <c r="H2976">
        <v>0.16600000000000001</v>
      </c>
      <c r="T2976">
        <v>297.34500000000003</v>
      </c>
      <c r="U2976">
        <v>39.086069999999999</v>
      </c>
    </row>
    <row r="2977" spans="1:21" x14ac:dyDescent="0.35">
      <c r="A2977">
        <v>289.60500000000002</v>
      </c>
      <c r="B2977">
        <v>-3.5779999999999998</v>
      </c>
      <c r="C2977">
        <v>0.16500000000000001</v>
      </c>
      <c r="F2977">
        <v>289.60500000000002</v>
      </c>
      <c r="G2977">
        <f t="shared" si="46"/>
        <v>-15.91573116</v>
      </c>
      <c r="H2977">
        <v>0.16500000000000001</v>
      </c>
      <c r="T2977">
        <v>297.44299999999998</v>
      </c>
      <c r="U2977">
        <v>39.028280000000002</v>
      </c>
    </row>
    <row r="2978" spans="1:21" x14ac:dyDescent="0.35">
      <c r="A2978">
        <v>289.70499999999998</v>
      </c>
      <c r="B2978">
        <v>-3.5830000000000002</v>
      </c>
      <c r="C2978">
        <v>0.16500000000000001</v>
      </c>
      <c r="F2978">
        <v>289.70499999999998</v>
      </c>
      <c r="G2978">
        <f t="shared" si="46"/>
        <v>-15.93797226</v>
      </c>
      <c r="H2978">
        <v>0.16500000000000001</v>
      </c>
      <c r="T2978">
        <v>297.54300000000001</v>
      </c>
      <c r="U2978">
        <v>39.048229999999997</v>
      </c>
    </row>
    <row r="2979" spans="1:21" x14ac:dyDescent="0.35">
      <c r="A2979">
        <v>289.81799999999998</v>
      </c>
      <c r="B2979">
        <v>-3.552</v>
      </c>
      <c r="C2979">
        <v>0.16500000000000001</v>
      </c>
      <c r="F2979">
        <v>289.81799999999998</v>
      </c>
      <c r="G2979">
        <f t="shared" si="46"/>
        <v>-15.800077440000001</v>
      </c>
      <c r="H2979">
        <v>0.16500000000000001</v>
      </c>
      <c r="T2979">
        <v>297.64299999999997</v>
      </c>
      <c r="U2979">
        <v>39.014890000000001</v>
      </c>
    </row>
    <row r="2980" spans="1:21" x14ac:dyDescent="0.35">
      <c r="A2980">
        <v>289.90499999999997</v>
      </c>
      <c r="B2980">
        <v>-3.6040000000000001</v>
      </c>
      <c r="C2980">
        <v>0.16500000000000001</v>
      </c>
      <c r="F2980">
        <v>289.90499999999997</v>
      </c>
      <c r="G2980">
        <f t="shared" si="46"/>
        <v>-16.031384880000001</v>
      </c>
      <c r="H2980">
        <v>0.16500000000000001</v>
      </c>
      <c r="T2980">
        <v>297.74400000000003</v>
      </c>
      <c r="U2980">
        <v>39.02187</v>
      </c>
    </row>
    <row r="2981" spans="1:21" x14ac:dyDescent="0.35">
      <c r="A2981">
        <v>290.00400000000002</v>
      </c>
      <c r="B2981">
        <v>-3.5230000000000001</v>
      </c>
      <c r="C2981">
        <v>0.16400000000000001</v>
      </c>
      <c r="F2981">
        <v>290.00400000000002</v>
      </c>
      <c r="G2981">
        <f t="shared" si="46"/>
        <v>-15.67107906</v>
      </c>
      <c r="H2981">
        <v>0.16400000000000001</v>
      </c>
      <c r="T2981">
        <v>297.84399999999999</v>
      </c>
      <c r="U2981">
        <v>39.040599999999998</v>
      </c>
    </row>
    <row r="2982" spans="1:21" x14ac:dyDescent="0.35">
      <c r="A2982">
        <v>290.11799999999999</v>
      </c>
      <c r="B2982">
        <v>-3.6669999999999998</v>
      </c>
      <c r="C2982">
        <v>0.16600000000000001</v>
      </c>
      <c r="F2982">
        <v>290.11799999999999</v>
      </c>
      <c r="G2982">
        <f t="shared" si="46"/>
        <v>-16.311622740000001</v>
      </c>
      <c r="H2982">
        <v>0.16600000000000001</v>
      </c>
      <c r="T2982">
        <v>297.94299999999998</v>
      </c>
      <c r="U2982">
        <v>39.026969999999999</v>
      </c>
    </row>
    <row r="2983" spans="1:21" x14ac:dyDescent="0.35">
      <c r="A2983">
        <v>290.20400000000001</v>
      </c>
      <c r="B2983">
        <v>-3.7320000000000002</v>
      </c>
      <c r="C2983">
        <v>0.16600000000000001</v>
      </c>
      <c r="F2983">
        <v>290.20400000000001</v>
      </c>
      <c r="G2983">
        <f t="shared" si="46"/>
        <v>-16.600757040000001</v>
      </c>
      <c r="H2983">
        <v>0.16600000000000001</v>
      </c>
      <c r="T2983">
        <v>298.04399999999998</v>
      </c>
      <c r="U2983">
        <v>39.049680000000002</v>
      </c>
    </row>
    <row r="2984" spans="1:21" x14ac:dyDescent="0.35">
      <c r="A2984">
        <v>290.31400000000002</v>
      </c>
      <c r="B2984">
        <v>-3.6869999999999998</v>
      </c>
      <c r="C2984">
        <v>0.16400000000000001</v>
      </c>
      <c r="F2984">
        <v>290.31400000000002</v>
      </c>
      <c r="G2984">
        <f t="shared" si="46"/>
        <v>-16.400587139999999</v>
      </c>
      <c r="H2984">
        <v>0.16400000000000001</v>
      </c>
      <c r="T2984">
        <v>298.14299999999997</v>
      </c>
      <c r="U2984">
        <v>39.056220000000003</v>
      </c>
    </row>
    <row r="2985" spans="1:21" x14ac:dyDescent="0.35">
      <c r="A2985">
        <v>290.40499999999997</v>
      </c>
      <c r="B2985">
        <v>-3.5110000000000001</v>
      </c>
      <c r="C2985">
        <v>0.16600000000000001</v>
      </c>
      <c r="F2985">
        <v>290.40499999999997</v>
      </c>
      <c r="G2985">
        <f t="shared" si="46"/>
        <v>-15.61770042</v>
      </c>
      <c r="H2985">
        <v>0.16600000000000001</v>
      </c>
      <c r="T2985">
        <v>298.24299999999999</v>
      </c>
      <c r="U2985">
        <v>39.066830000000003</v>
      </c>
    </row>
    <row r="2986" spans="1:21" x14ac:dyDescent="0.35">
      <c r="A2986">
        <v>290.505</v>
      </c>
      <c r="B2986">
        <v>-3.403</v>
      </c>
      <c r="C2986">
        <v>0.16300000000000001</v>
      </c>
      <c r="F2986">
        <v>290.505</v>
      </c>
      <c r="G2986">
        <f t="shared" si="46"/>
        <v>-15.13729266</v>
      </c>
      <c r="H2986">
        <v>0.16300000000000001</v>
      </c>
      <c r="T2986">
        <v>298.34300000000002</v>
      </c>
      <c r="U2986">
        <v>39.017850000000003</v>
      </c>
    </row>
    <row r="2987" spans="1:21" x14ac:dyDescent="0.35">
      <c r="A2987">
        <v>290.60500000000002</v>
      </c>
      <c r="B2987">
        <v>-3.3889999999999998</v>
      </c>
      <c r="C2987">
        <v>0.16300000000000001</v>
      </c>
      <c r="F2987">
        <v>290.60500000000002</v>
      </c>
      <c r="G2987">
        <f t="shared" si="46"/>
        <v>-15.075017579999999</v>
      </c>
      <c r="H2987">
        <v>0.16300000000000001</v>
      </c>
      <c r="T2987">
        <v>298.44299999999998</v>
      </c>
      <c r="U2987">
        <v>39.044170000000001</v>
      </c>
    </row>
    <row r="2988" spans="1:21" x14ac:dyDescent="0.35">
      <c r="A2988">
        <v>290.70800000000003</v>
      </c>
      <c r="B2988">
        <v>-3.4369999999999998</v>
      </c>
      <c r="C2988">
        <v>0.16300000000000001</v>
      </c>
      <c r="F2988">
        <v>290.70800000000003</v>
      </c>
      <c r="G2988">
        <f t="shared" si="46"/>
        <v>-15.288532139999999</v>
      </c>
      <c r="H2988">
        <v>0.16300000000000001</v>
      </c>
      <c r="T2988">
        <v>298.54399999999998</v>
      </c>
      <c r="U2988">
        <v>39.067369999999997</v>
      </c>
    </row>
    <row r="2989" spans="1:21" x14ac:dyDescent="0.35">
      <c r="A2989">
        <v>290.80500000000001</v>
      </c>
      <c r="B2989">
        <v>-3.2749999999999999</v>
      </c>
      <c r="C2989">
        <v>0.16300000000000001</v>
      </c>
      <c r="F2989">
        <v>290.80500000000001</v>
      </c>
      <c r="G2989">
        <f t="shared" si="46"/>
        <v>-14.5679205</v>
      </c>
      <c r="H2989">
        <v>0.16300000000000001</v>
      </c>
      <c r="T2989">
        <v>298.64299999999997</v>
      </c>
      <c r="U2989">
        <v>39.019849999999998</v>
      </c>
    </row>
    <row r="2990" spans="1:21" x14ac:dyDescent="0.35">
      <c r="A2990">
        <v>290.904</v>
      </c>
      <c r="B2990">
        <v>-3.5870000000000002</v>
      </c>
      <c r="C2990">
        <v>0.16300000000000001</v>
      </c>
      <c r="F2990">
        <v>290.904</v>
      </c>
      <c r="G2990">
        <f t="shared" si="46"/>
        <v>-15.95576514</v>
      </c>
      <c r="H2990">
        <v>0.16300000000000001</v>
      </c>
      <c r="T2990">
        <v>298.74299999999999</v>
      </c>
      <c r="U2990">
        <v>39.020350000000001</v>
      </c>
    </row>
    <row r="2991" spans="1:21" x14ac:dyDescent="0.35">
      <c r="A2991">
        <v>291.00900000000001</v>
      </c>
      <c r="B2991">
        <v>-3.6659999999999999</v>
      </c>
      <c r="C2991">
        <v>0.16300000000000001</v>
      </c>
      <c r="F2991">
        <v>291.00900000000001</v>
      </c>
      <c r="G2991">
        <f t="shared" si="46"/>
        <v>-16.30717452</v>
      </c>
      <c r="H2991">
        <v>0.16300000000000001</v>
      </c>
      <c r="T2991">
        <v>298.84300000000002</v>
      </c>
      <c r="U2991">
        <v>39.001660000000001</v>
      </c>
    </row>
    <row r="2992" spans="1:21" x14ac:dyDescent="0.35">
      <c r="A2992">
        <v>291.10399999999998</v>
      </c>
      <c r="B2992">
        <v>-3.698</v>
      </c>
      <c r="C2992">
        <v>0.16600000000000001</v>
      </c>
      <c r="F2992">
        <v>291.10399999999998</v>
      </c>
      <c r="G2992">
        <f t="shared" si="46"/>
        <v>-16.44951756</v>
      </c>
      <c r="H2992">
        <v>0.16600000000000001</v>
      </c>
      <c r="T2992">
        <v>298.94200000000001</v>
      </c>
      <c r="U2992">
        <v>39.004719999999999</v>
      </c>
    </row>
    <row r="2993" spans="1:21" x14ac:dyDescent="0.35">
      <c r="A2993">
        <v>291.21800000000002</v>
      </c>
      <c r="B2993">
        <v>-3.67</v>
      </c>
      <c r="C2993">
        <v>0.16300000000000001</v>
      </c>
      <c r="F2993">
        <v>291.21800000000002</v>
      </c>
      <c r="G2993">
        <f t="shared" si="46"/>
        <v>-16.324967399999998</v>
      </c>
      <c r="H2993">
        <v>0.16300000000000001</v>
      </c>
      <c r="T2993">
        <v>299.04300000000001</v>
      </c>
      <c r="U2993">
        <v>38.96069</v>
      </c>
    </row>
    <row r="2994" spans="1:21" x14ac:dyDescent="0.35">
      <c r="A2994">
        <v>291.30399999999997</v>
      </c>
      <c r="B2994">
        <v>-3.706</v>
      </c>
      <c r="C2994">
        <v>0.16300000000000001</v>
      </c>
      <c r="F2994">
        <v>291.30399999999997</v>
      </c>
      <c r="G2994">
        <f t="shared" si="46"/>
        <v>-16.48510332</v>
      </c>
      <c r="H2994">
        <v>0.16300000000000001</v>
      </c>
      <c r="T2994">
        <v>299.142</v>
      </c>
      <c r="U2994">
        <v>38.987990000000003</v>
      </c>
    </row>
    <row r="2995" spans="1:21" x14ac:dyDescent="0.35">
      <c r="A2995">
        <v>291.41199999999998</v>
      </c>
      <c r="B2995">
        <v>-3.5510000000000002</v>
      </c>
      <c r="C2995">
        <v>0.161</v>
      </c>
      <c r="F2995">
        <v>291.41199999999998</v>
      </c>
      <c r="G2995">
        <f t="shared" si="46"/>
        <v>-15.79562922</v>
      </c>
      <c r="H2995">
        <v>0.161</v>
      </c>
      <c r="T2995">
        <v>299.24299999999999</v>
      </c>
      <c r="U2995">
        <v>38.974930000000001</v>
      </c>
    </row>
    <row r="2996" spans="1:21" x14ac:dyDescent="0.35">
      <c r="A2996">
        <v>291.50900000000001</v>
      </c>
      <c r="B2996">
        <v>-3.4449999999999998</v>
      </c>
      <c r="C2996">
        <v>0.16200000000000001</v>
      </c>
      <c r="F2996">
        <v>291.50900000000001</v>
      </c>
      <c r="G2996">
        <f t="shared" si="46"/>
        <v>-15.324117899999999</v>
      </c>
      <c r="H2996">
        <v>0.16200000000000001</v>
      </c>
      <c r="T2996">
        <v>299.34300000000002</v>
      </c>
      <c r="U2996">
        <v>38.988579999999999</v>
      </c>
    </row>
    <row r="2997" spans="1:21" x14ac:dyDescent="0.35">
      <c r="A2997">
        <v>291.60399999999998</v>
      </c>
      <c r="B2997">
        <v>-3.645</v>
      </c>
      <c r="C2997">
        <v>0.16200000000000001</v>
      </c>
      <c r="F2997">
        <v>291.60399999999998</v>
      </c>
      <c r="G2997">
        <f t="shared" si="46"/>
        <v>-16.213761900000002</v>
      </c>
      <c r="H2997">
        <v>0.16200000000000001</v>
      </c>
      <c r="T2997">
        <v>299.44400000000002</v>
      </c>
      <c r="U2997">
        <v>38.961239999999997</v>
      </c>
    </row>
    <row r="2998" spans="1:21" x14ac:dyDescent="0.35">
      <c r="A2998">
        <v>291.70499999999998</v>
      </c>
      <c r="B2998">
        <v>-3.4889999999999999</v>
      </c>
      <c r="C2998">
        <v>0.161</v>
      </c>
      <c r="F2998">
        <v>291.70499999999998</v>
      </c>
      <c r="G2998">
        <f t="shared" si="46"/>
        <v>-15.519839579999999</v>
      </c>
      <c r="H2998">
        <v>0.161</v>
      </c>
      <c r="T2998">
        <v>299.54399999999998</v>
      </c>
      <c r="U2998">
        <v>38.958190000000002</v>
      </c>
    </row>
    <row r="2999" spans="1:21" x14ac:dyDescent="0.35">
      <c r="A2999">
        <v>291.80500000000001</v>
      </c>
      <c r="B2999">
        <v>-3.4470000000000001</v>
      </c>
      <c r="C2999">
        <v>0.161</v>
      </c>
      <c r="F2999">
        <v>291.80500000000001</v>
      </c>
      <c r="G2999">
        <f t="shared" si="46"/>
        <v>-15.33301434</v>
      </c>
      <c r="H2999">
        <v>0.161</v>
      </c>
      <c r="T2999">
        <v>299.64299999999997</v>
      </c>
      <c r="U2999">
        <v>38.979419999999998</v>
      </c>
    </row>
    <row r="3000" spans="1:21" x14ac:dyDescent="0.35">
      <c r="A3000">
        <v>291.90499999999997</v>
      </c>
      <c r="B3000">
        <v>-3.6040000000000001</v>
      </c>
      <c r="C3000">
        <v>0.161</v>
      </c>
      <c r="F3000">
        <v>291.90499999999997</v>
      </c>
      <c r="G3000">
        <f t="shared" si="46"/>
        <v>-16.031384880000001</v>
      </c>
      <c r="H3000">
        <v>0.161</v>
      </c>
      <c r="T3000">
        <v>299.74400000000003</v>
      </c>
      <c r="U3000">
        <v>38.942059999999998</v>
      </c>
    </row>
    <row r="3001" spans="1:21" x14ac:dyDescent="0.35">
      <c r="A3001">
        <v>292.00400000000002</v>
      </c>
      <c r="B3001">
        <v>-3.5880000000000001</v>
      </c>
      <c r="C3001">
        <v>0.161</v>
      </c>
      <c r="F3001">
        <v>292.00400000000002</v>
      </c>
      <c r="G3001">
        <f t="shared" si="46"/>
        <v>-15.960213360000001</v>
      </c>
      <c r="H3001">
        <v>0.161</v>
      </c>
      <c r="T3001">
        <v>299.84300000000002</v>
      </c>
      <c r="U3001">
        <v>38.91019</v>
      </c>
    </row>
    <row r="3002" spans="1:21" x14ac:dyDescent="0.35">
      <c r="A3002">
        <v>292.10500000000002</v>
      </c>
      <c r="B3002">
        <v>-3.5419999999999998</v>
      </c>
      <c r="C3002">
        <v>0.16500000000000001</v>
      </c>
      <c r="F3002">
        <v>292.10500000000002</v>
      </c>
      <c r="G3002">
        <f t="shared" si="46"/>
        <v>-15.75559524</v>
      </c>
      <c r="H3002">
        <v>0.16500000000000001</v>
      </c>
      <c r="T3002">
        <v>299.94299999999998</v>
      </c>
      <c r="U3002">
        <v>38.907089999999997</v>
      </c>
    </row>
    <row r="3003" spans="1:21" x14ac:dyDescent="0.35">
      <c r="A3003">
        <v>292.20499999999998</v>
      </c>
      <c r="B3003">
        <v>-3.6440000000000001</v>
      </c>
      <c r="C3003">
        <v>0.161</v>
      </c>
      <c r="F3003">
        <v>292.20499999999998</v>
      </c>
      <c r="G3003">
        <f t="shared" si="46"/>
        <v>-16.209313680000001</v>
      </c>
      <c r="H3003">
        <v>0.161</v>
      </c>
      <c r="T3003">
        <v>300.04300000000001</v>
      </c>
      <c r="U3003">
        <v>38.904060000000001</v>
      </c>
    </row>
    <row r="3004" spans="1:21" x14ac:dyDescent="0.35">
      <c r="A3004">
        <v>292.30399999999997</v>
      </c>
      <c r="B3004">
        <v>-3.6579999999999999</v>
      </c>
      <c r="C3004">
        <v>0.161</v>
      </c>
      <c r="F3004">
        <v>292.30399999999997</v>
      </c>
      <c r="G3004">
        <f t="shared" si="46"/>
        <v>-16.27158876</v>
      </c>
      <c r="H3004">
        <v>0.161</v>
      </c>
      <c r="T3004">
        <v>300.142</v>
      </c>
      <c r="U3004">
        <v>38.848419999999997</v>
      </c>
    </row>
    <row r="3005" spans="1:21" x14ac:dyDescent="0.35">
      <c r="A3005">
        <v>292.40499999999997</v>
      </c>
      <c r="B3005">
        <v>-3.5129999999999999</v>
      </c>
      <c r="C3005">
        <v>0.16</v>
      </c>
      <c r="F3005">
        <v>292.40499999999997</v>
      </c>
      <c r="G3005">
        <f t="shared" si="46"/>
        <v>-15.626596859999999</v>
      </c>
      <c r="H3005">
        <v>0.16</v>
      </c>
      <c r="T3005">
        <v>300.24299999999999</v>
      </c>
      <c r="U3005">
        <v>38.864579999999997</v>
      </c>
    </row>
    <row r="3006" spans="1:21" x14ac:dyDescent="0.35">
      <c r="A3006">
        <v>292.505</v>
      </c>
      <c r="B3006">
        <v>-3.7349999999999999</v>
      </c>
      <c r="C3006">
        <v>0.16</v>
      </c>
      <c r="F3006">
        <v>292.505</v>
      </c>
      <c r="G3006">
        <f t="shared" si="46"/>
        <v>-16.614101699999999</v>
      </c>
      <c r="H3006">
        <v>0.16</v>
      </c>
      <c r="T3006">
        <v>300.34199999999998</v>
      </c>
      <c r="U3006">
        <v>38.85342</v>
      </c>
    </row>
    <row r="3007" spans="1:21" x14ac:dyDescent="0.35">
      <c r="A3007">
        <v>292.60500000000002</v>
      </c>
      <c r="B3007">
        <v>-3.661</v>
      </c>
      <c r="C3007">
        <v>0.16</v>
      </c>
      <c r="F3007">
        <v>292.60500000000002</v>
      </c>
      <c r="G3007">
        <f t="shared" si="46"/>
        <v>-16.284933420000002</v>
      </c>
      <c r="H3007">
        <v>0.16</v>
      </c>
      <c r="T3007">
        <v>300.44200000000001</v>
      </c>
      <c r="U3007">
        <v>38.785029999999999</v>
      </c>
    </row>
    <row r="3008" spans="1:21" x14ac:dyDescent="0.35">
      <c r="A3008">
        <v>292.70499999999998</v>
      </c>
      <c r="B3008">
        <v>-3.5619999999999998</v>
      </c>
      <c r="C3008">
        <v>0.16</v>
      </c>
      <c r="F3008">
        <v>292.70499999999998</v>
      </c>
      <c r="G3008">
        <f t="shared" si="46"/>
        <v>-15.84455964</v>
      </c>
      <c r="H3008">
        <v>0.16</v>
      </c>
      <c r="T3008">
        <v>300.54199999999997</v>
      </c>
      <c r="U3008">
        <v>38.715159999999997</v>
      </c>
    </row>
    <row r="3009" spans="1:21" x14ac:dyDescent="0.35">
      <c r="A3009">
        <v>292.80799999999999</v>
      </c>
      <c r="B3009">
        <v>-3.6160000000000001</v>
      </c>
      <c r="C3009">
        <v>0.16</v>
      </c>
      <c r="F3009">
        <v>292.80799999999999</v>
      </c>
      <c r="G3009">
        <f t="shared" si="46"/>
        <v>-16.084763519999999</v>
      </c>
      <c r="H3009">
        <v>0.16</v>
      </c>
      <c r="T3009">
        <v>300.642</v>
      </c>
      <c r="U3009">
        <v>38.653309999999998</v>
      </c>
    </row>
    <row r="3010" spans="1:21" x14ac:dyDescent="0.35">
      <c r="A3010">
        <v>292.90499999999997</v>
      </c>
      <c r="B3010">
        <v>-3.653</v>
      </c>
      <c r="C3010">
        <v>0.159</v>
      </c>
      <c r="F3010">
        <v>292.90499999999997</v>
      </c>
      <c r="G3010">
        <f t="shared" si="46"/>
        <v>-16.249347660000002</v>
      </c>
      <c r="H3010">
        <v>0.159</v>
      </c>
      <c r="T3010">
        <v>300.74299999999999</v>
      </c>
      <c r="U3010">
        <v>38.642189999999999</v>
      </c>
    </row>
    <row r="3011" spans="1:21" x14ac:dyDescent="0.35">
      <c r="A3011">
        <v>293.00799999999998</v>
      </c>
      <c r="B3011">
        <v>-3.5129999999999999</v>
      </c>
      <c r="C3011">
        <v>0.16</v>
      </c>
      <c r="F3011">
        <v>293.00799999999998</v>
      </c>
      <c r="G3011">
        <f t="shared" ref="G3011:G3074" si="47">B3011*4.44822</f>
        <v>-15.626596859999999</v>
      </c>
      <c r="H3011">
        <v>0.16</v>
      </c>
      <c r="T3011">
        <v>300.84199999999998</v>
      </c>
      <c r="U3011">
        <v>38.722709999999999</v>
      </c>
    </row>
    <row r="3012" spans="1:21" x14ac:dyDescent="0.35">
      <c r="A3012">
        <v>293.10399999999998</v>
      </c>
      <c r="B3012">
        <v>-3.5910000000000002</v>
      </c>
      <c r="C3012">
        <v>0.161</v>
      </c>
      <c r="F3012">
        <v>293.10399999999998</v>
      </c>
      <c r="G3012">
        <f t="shared" si="47"/>
        <v>-15.97355802</v>
      </c>
      <c r="H3012">
        <v>0.161</v>
      </c>
      <c r="T3012">
        <v>300.94299999999998</v>
      </c>
      <c r="U3012">
        <v>38.677639999999997</v>
      </c>
    </row>
    <row r="3013" spans="1:21" x14ac:dyDescent="0.35">
      <c r="A3013">
        <v>293.20499999999998</v>
      </c>
      <c r="B3013">
        <v>-3.544</v>
      </c>
      <c r="C3013">
        <v>0.159</v>
      </c>
      <c r="F3013">
        <v>293.20499999999998</v>
      </c>
      <c r="G3013">
        <f t="shared" si="47"/>
        <v>-15.764491680000001</v>
      </c>
      <c r="H3013">
        <v>0.159</v>
      </c>
      <c r="T3013">
        <v>301.04300000000001</v>
      </c>
      <c r="U3013">
        <v>38.694890000000001</v>
      </c>
    </row>
    <row r="3014" spans="1:21" x14ac:dyDescent="0.35">
      <c r="A3014">
        <v>293.30399999999997</v>
      </c>
      <c r="B3014">
        <v>-3.7810000000000001</v>
      </c>
      <c r="C3014">
        <v>0.16</v>
      </c>
      <c r="F3014">
        <v>293.30399999999997</v>
      </c>
      <c r="G3014">
        <f t="shared" si="47"/>
        <v>-16.818719820000002</v>
      </c>
      <c r="H3014">
        <v>0.16</v>
      </c>
      <c r="T3014">
        <v>301.14299999999997</v>
      </c>
      <c r="U3014">
        <v>38.697929999999999</v>
      </c>
    </row>
    <row r="3015" spans="1:21" x14ac:dyDescent="0.35">
      <c r="A3015">
        <v>293.41399999999999</v>
      </c>
      <c r="B3015">
        <v>-3.5529999999999999</v>
      </c>
      <c r="C3015">
        <v>0.158</v>
      </c>
      <c r="F3015">
        <v>293.41399999999999</v>
      </c>
      <c r="G3015">
        <f t="shared" si="47"/>
        <v>-15.804525659999999</v>
      </c>
      <c r="H3015">
        <v>0.158</v>
      </c>
      <c r="T3015">
        <v>301.24299999999999</v>
      </c>
      <c r="U3015">
        <v>38.691339999999997</v>
      </c>
    </row>
    <row r="3016" spans="1:21" x14ac:dyDescent="0.35">
      <c r="A3016">
        <v>293.50400000000002</v>
      </c>
      <c r="B3016">
        <v>-3.593</v>
      </c>
      <c r="C3016">
        <v>0.158</v>
      </c>
      <c r="F3016">
        <v>293.50400000000002</v>
      </c>
      <c r="G3016">
        <f t="shared" si="47"/>
        <v>-15.98245446</v>
      </c>
      <c r="H3016">
        <v>0.158</v>
      </c>
      <c r="T3016">
        <v>301.34199999999998</v>
      </c>
      <c r="U3016">
        <v>38.707520000000002</v>
      </c>
    </row>
    <row r="3017" spans="1:21" x14ac:dyDescent="0.35">
      <c r="A3017">
        <v>293.60399999999998</v>
      </c>
      <c r="B3017">
        <v>-3.5049999999999999</v>
      </c>
      <c r="C3017">
        <v>0.158</v>
      </c>
      <c r="F3017">
        <v>293.60399999999998</v>
      </c>
      <c r="G3017">
        <f t="shared" si="47"/>
        <v>-15.591011099999999</v>
      </c>
      <c r="H3017">
        <v>0.158</v>
      </c>
      <c r="T3017">
        <v>301.44299999999998</v>
      </c>
      <c r="U3017">
        <v>38.685250000000003</v>
      </c>
    </row>
    <row r="3018" spans="1:21" x14ac:dyDescent="0.35">
      <c r="A3018">
        <v>293.70499999999998</v>
      </c>
      <c r="B3018">
        <v>-3.6040000000000001</v>
      </c>
      <c r="C3018">
        <v>0.158</v>
      </c>
      <c r="F3018">
        <v>293.70499999999998</v>
      </c>
      <c r="G3018">
        <f t="shared" si="47"/>
        <v>-16.031384880000001</v>
      </c>
      <c r="H3018">
        <v>0.158</v>
      </c>
      <c r="T3018">
        <v>301.54199999999997</v>
      </c>
      <c r="U3018">
        <v>38.664990000000003</v>
      </c>
    </row>
    <row r="3019" spans="1:21" x14ac:dyDescent="0.35">
      <c r="A3019">
        <v>293.80399999999997</v>
      </c>
      <c r="B3019">
        <v>-3.5550000000000002</v>
      </c>
      <c r="C3019">
        <v>0.158</v>
      </c>
      <c r="F3019">
        <v>293.80399999999997</v>
      </c>
      <c r="G3019">
        <f t="shared" si="47"/>
        <v>-15.8134221</v>
      </c>
      <c r="H3019">
        <v>0.158</v>
      </c>
      <c r="T3019">
        <v>301.64299999999997</v>
      </c>
      <c r="U3019">
        <v>38.661540000000002</v>
      </c>
    </row>
    <row r="3020" spans="1:21" x14ac:dyDescent="0.35">
      <c r="A3020">
        <v>293.904</v>
      </c>
      <c r="B3020">
        <v>-3.5179999999999998</v>
      </c>
      <c r="C3020">
        <v>0.158</v>
      </c>
      <c r="F3020">
        <v>293.904</v>
      </c>
      <c r="G3020">
        <f t="shared" si="47"/>
        <v>-15.64883796</v>
      </c>
      <c r="H3020">
        <v>0.158</v>
      </c>
      <c r="T3020">
        <v>301.74299999999999</v>
      </c>
      <c r="U3020">
        <v>38.654859999999999</v>
      </c>
    </row>
    <row r="3021" spans="1:21" x14ac:dyDescent="0.35">
      <c r="A3021">
        <v>294.02</v>
      </c>
      <c r="B3021">
        <v>-3.5249999999999999</v>
      </c>
      <c r="C3021">
        <v>0.158</v>
      </c>
      <c r="F3021">
        <v>294.02</v>
      </c>
      <c r="G3021">
        <f t="shared" si="47"/>
        <v>-15.679975499999999</v>
      </c>
      <c r="H3021">
        <v>0.158</v>
      </c>
      <c r="T3021">
        <v>301.84199999999998</v>
      </c>
      <c r="U3021">
        <v>38.635660000000001</v>
      </c>
    </row>
    <row r="3022" spans="1:21" x14ac:dyDescent="0.35">
      <c r="A3022">
        <v>294.10399999999998</v>
      </c>
      <c r="B3022">
        <v>-3.7389999999999999</v>
      </c>
      <c r="C3022">
        <v>0.157</v>
      </c>
      <c r="F3022">
        <v>294.10399999999998</v>
      </c>
      <c r="G3022">
        <f t="shared" si="47"/>
        <v>-16.631894580000001</v>
      </c>
      <c r="H3022">
        <v>0.157</v>
      </c>
      <c r="T3022">
        <v>301.94400000000002</v>
      </c>
      <c r="U3022">
        <v>38.625979999999998</v>
      </c>
    </row>
    <row r="3023" spans="1:21" x14ac:dyDescent="0.35">
      <c r="A3023">
        <v>294.20499999999998</v>
      </c>
      <c r="B3023">
        <v>-3.7589999999999999</v>
      </c>
      <c r="C3023">
        <v>0.158</v>
      </c>
      <c r="F3023">
        <v>294.20499999999998</v>
      </c>
      <c r="G3023">
        <f t="shared" si="47"/>
        <v>-16.720858979999999</v>
      </c>
      <c r="H3023">
        <v>0.158</v>
      </c>
      <c r="T3023">
        <v>302.04300000000001</v>
      </c>
      <c r="U3023">
        <v>38.643180000000001</v>
      </c>
    </row>
    <row r="3024" spans="1:21" x14ac:dyDescent="0.35">
      <c r="A3024">
        <v>294.30399999999997</v>
      </c>
      <c r="B3024">
        <v>-3.7090000000000001</v>
      </c>
      <c r="C3024">
        <v>0.158</v>
      </c>
      <c r="F3024">
        <v>294.30399999999997</v>
      </c>
      <c r="G3024">
        <f t="shared" si="47"/>
        <v>-16.498447980000002</v>
      </c>
      <c r="H3024">
        <v>0.158</v>
      </c>
      <c r="T3024">
        <v>302.14400000000001</v>
      </c>
      <c r="U3024">
        <v>38.652790000000003</v>
      </c>
    </row>
    <row r="3025" spans="1:21" x14ac:dyDescent="0.35">
      <c r="A3025">
        <v>294.40499999999997</v>
      </c>
      <c r="B3025">
        <v>-3.5470000000000002</v>
      </c>
      <c r="C3025">
        <v>0.157</v>
      </c>
      <c r="F3025">
        <v>294.40499999999997</v>
      </c>
      <c r="G3025">
        <f t="shared" si="47"/>
        <v>-15.77783634</v>
      </c>
      <c r="H3025">
        <v>0.157</v>
      </c>
      <c r="T3025">
        <v>302.24299999999999</v>
      </c>
      <c r="U3025">
        <v>38.642220000000002</v>
      </c>
    </row>
    <row r="3026" spans="1:21" x14ac:dyDescent="0.35">
      <c r="A3026">
        <v>294.50400000000002</v>
      </c>
      <c r="B3026">
        <v>-3.5720000000000001</v>
      </c>
      <c r="C3026">
        <v>0.157</v>
      </c>
      <c r="F3026">
        <v>294.50400000000002</v>
      </c>
      <c r="G3026">
        <f t="shared" si="47"/>
        <v>-15.889041840000001</v>
      </c>
      <c r="H3026">
        <v>0.157</v>
      </c>
      <c r="T3026">
        <v>302.34300000000002</v>
      </c>
      <c r="U3026">
        <v>38.625489999999999</v>
      </c>
    </row>
    <row r="3027" spans="1:21" x14ac:dyDescent="0.35">
      <c r="A3027">
        <v>294.60399999999998</v>
      </c>
      <c r="B3027">
        <v>-3.5529999999999999</v>
      </c>
      <c r="C3027">
        <v>0.157</v>
      </c>
      <c r="F3027">
        <v>294.60399999999998</v>
      </c>
      <c r="G3027">
        <f t="shared" si="47"/>
        <v>-15.804525659999999</v>
      </c>
      <c r="H3027">
        <v>0.157</v>
      </c>
      <c r="T3027">
        <v>302.44200000000001</v>
      </c>
      <c r="U3027">
        <v>38.614280000000001</v>
      </c>
    </row>
    <row r="3028" spans="1:21" x14ac:dyDescent="0.35">
      <c r="A3028">
        <v>294.70499999999998</v>
      </c>
      <c r="B3028">
        <v>-3.4460000000000002</v>
      </c>
      <c r="C3028">
        <v>0.156</v>
      </c>
      <c r="F3028">
        <v>294.70499999999998</v>
      </c>
      <c r="G3028">
        <f t="shared" si="47"/>
        <v>-15.328566120000001</v>
      </c>
      <c r="H3028">
        <v>0.156</v>
      </c>
      <c r="T3028">
        <v>302.541</v>
      </c>
      <c r="U3028">
        <v>38.62182</v>
      </c>
    </row>
    <row r="3029" spans="1:21" x14ac:dyDescent="0.35">
      <c r="A3029">
        <v>294.80599999999998</v>
      </c>
      <c r="B3029">
        <v>-3.4929999999999999</v>
      </c>
      <c r="C3029">
        <v>0.156</v>
      </c>
      <c r="F3029">
        <v>294.80599999999998</v>
      </c>
      <c r="G3029">
        <f t="shared" si="47"/>
        <v>-15.537632459999999</v>
      </c>
      <c r="H3029">
        <v>0.156</v>
      </c>
      <c r="T3029">
        <v>302.642</v>
      </c>
      <c r="U3029">
        <v>38.613759999999999</v>
      </c>
    </row>
    <row r="3030" spans="1:21" x14ac:dyDescent="0.35">
      <c r="A3030">
        <v>294.90499999999997</v>
      </c>
      <c r="B3030">
        <v>-3.581</v>
      </c>
      <c r="C3030">
        <v>0.156</v>
      </c>
      <c r="F3030">
        <v>294.90499999999997</v>
      </c>
      <c r="G3030">
        <f t="shared" si="47"/>
        <v>-15.92907582</v>
      </c>
      <c r="H3030">
        <v>0.156</v>
      </c>
      <c r="T3030">
        <v>302.74099999999999</v>
      </c>
      <c r="U3030">
        <v>38.59451</v>
      </c>
    </row>
    <row r="3031" spans="1:21" x14ac:dyDescent="0.35">
      <c r="A3031">
        <v>295.005</v>
      </c>
      <c r="B3031">
        <v>-3.5910000000000002</v>
      </c>
      <c r="C3031">
        <v>0.156</v>
      </c>
      <c r="F3031">
        <v>295.005</v>
      </c>
      <c r="G3031">
        <f t="shared" si="47"/>
        <v>-15.97355802</v>
      </c>
      <c r="H3031">
        <v>0.156</v>
      </c>
      <c r="T3031">
        <v>302.84100000000001</v>
      </c>
      <c r="U3031">
        <v>38.602620000000002</v>
      </c>
    </row>
    <row r="3032" spans="1:21" x14ac:dyDescent="0.35">
      <c r="A3032">
        <v>295.10500000000002</v>
      </c>
      <c r="B3032">
        <v>-3.6150000000000002</v>
      </c>
      <c r="C3032">
        <v>0.161</v>
      </c>
      <c r="F3032">
        <v>295.10500000000002</v>
      </c>
      <c r="G3032">
        <f t="shared" si="47"/>
        <v>-16.080315300000002</v>
      </c>
      <c r="H3032">
        <v>0.161</v>
      </c>
      <c r="T3032">
        <v>302.94200000000001</v>
      </c>
      <c r="U3032">
        <v>38.57882</v>
      </c>
    </row>
    <row r="3033" spans="1:21" x14ac:dyDescent="0.35">
      <c r="A3033">
        <v>295.20400000000001</v>
      </c>
      <c r="B3033">
        <v>-3.722</v>
      </c>
      <c r="C3033">
        <v>0.156</v>
      </c>
      <c r="F3033">
        <v>295.20400000000001</v>
      </c>
      <c r="G3033">
        <f t="shared" si="47"/>
        <v>-16.55627484</v>
      </c>
      <c r="H3033">
        <v>0.156</v>
      </c>
      <c r="T3033">
        <v>303.041</v>
      </c>
      <c r="U3033">
        <v>38.581829999999997</v>
      </c>
    </row>
    <row r="3034" spans="1:21" x14ac:dyDescent="0.35">
      <c r="A3034">
        <v>295.30399999999997</v>
      </c>
      <c r="B3034">
        <v>-3.6259999999999999</v>
      </c>
      <c r="C3034">
        <v>0.155</v>
      </c>
      <c r="F3034">
        <v>295.30399999999997</v>
      </c>
      <c r="G3034">
        <f t="shared" si="47"/>
        <v>-16.12924572</v>
      </c>
      <c r="H3034">
        <v>0.155</v>
      </c>
      <c r="T3034">
        <v>303.14299999999997</v>
      </c>
      <c r="U3034">
        <v>38.491010000000003</v>
      </c>
    </row>
    <row r="3035" spans="1:21" x14ac:dyDescent="0.35">
      <c r="A3035">
        <v>295.404</v>
      </c>
      <c r="B3035">
        <v>-3.6549999999999998</v>
      </c>
      <c r="C3035">
        <v>0.155</v>
      </c>
      <c r="F3035">
        <v>295.404</v>
      </c>
      <c r="G3035">
        <f t="shared" si="47"/>
        <v>-16.258244099999999</v>
      </c>
      <c r="H3035">
        <v>0.155</v>
      </c>
      <c r="T3035">
        <v>303.24200000000002</v>
      </c>
      <c r="U3035">
        <v>38.463090000000001</v>
      </c>
    </row>
    <row r="3036" spans="1:21" x14ac:dyDescent="0.35">
      <c r="A3036">
        <v>295.50799999999998</v>
      </c>
      <c r="B3036">
        <v>-3.532</v>
      </c>
      <c r="C3036">
        <v>0.155</v>
      </c>
      <c r="F3036">
        <v>295.50799999999998</v>
      </c>
      <c r="G3036">
        <f t="shared" si="47"/>
        <v>-15.711113040000001</v>
      </c>
      <c r="H3036">
        <v>0.155</v>
      </c>
      <c r="T3036">
        <v>303.34300000000002</v>
      </c>
      <c r="U3036">
        <v>38.451900000000002</v>
      </c>
    </row>
    <row r="3037" spans="1:21" x14ac:dyDescent="0.35">
      <c r="A3037">
        <v>295.60500000000002</v>
      </c>
      <c r="B3037">
        <v>-3.6560000000000001</v>
      </c>
      <c r="C3037">
        <v>0.155</v>
      </c>
      <c r="F3037">
        <v>295.60500000000002</v>
      </c>
      <c r="G3037">
        <f t="shared" si="47"/>
        <v>-16.262692319999999</v>
      </c>
      <c r="H3037">
        <v>0.155</v>
      </c>
      <c r="T3037">
        <v>303.44299999999998</v>
      </c>
      <c r="U3037">
        <v>38.456400000000002</v>
      </c>
    </row>
    <row r="3038" spans="1:21" x14ac:dyDescent="0.35">
      <c r="A3038">
        <v>295.70400000000001</v>
      </c>
      <c r="B3038">
        <v>-3.45</v>
      </c>
      <c r="C3038">
        <v>0.155</v>
      </c>
      <c r="F3038">
        <v>295.70400000000001</v>
      </c>
      <c r="G3038">
        <f t="shared" si="47"/>
        <v>-15.346359000000001</v>
      </c>
      <c r="H3038">
        <v>0.155</v>
      </c>
      <c r="T3038">
        <v>303.54199999999997</v>
      </c>
      <c r="U3038">
        <v>38.467570000000002</v>
      </c>
    </row>
    <row r="3039" spans="1:21" x14ac:dyDescent="0.35">
      <c r="A3039">
        <v>295.80399999999997</v>
      </c>
      <c r="B3039">
        <v>-3.5</v>
      </c>
      <c r="C3039">
        <v>0.154</v>
      </c>
      <c r="F3039">
        <v>295.80399999999997</v>
      </c>
      <c r="G3039">
        <f t="shared" si="47"/>
        <v>-15.568770000000001</v>
      </c>
      <c r="H3039">
        <v>0.154</v>
      </c>
      <c r="T3039">
        <v>303.64299999999997</v>
      </c>
      <c r="U3039">
        <v>38.467579999999998</v>
      </c>
    </row>
    <row r="3040" spans="1:21" x14ac:dyDescent="0.35">
      <c r="A3040">
        <v>295.904</v>
      </c>
      <c r="B3040">
        <v>-3.4319999999999999</v>
      </c>
      <c r="C3040">
        <v>0.154</v>
      </c>
      <c r="F3040">
        <v>295.904</v>
      </c>
      <c r="G3040">
        <f t="shared" si="47"/>
        <v>-15.26629104</v>
      </c>
      <c r="H3040">
        <v>0.154</v>
      </c>
      <c r="T3040">
        <v>303.74200000000002</v>
      </c>
      <c r="U3040">
        <v>38.496029999999998</v>
      </c>
    </row>
    <row r="3041" spans="1:21" x14ac:dyDescent="0.35">
      <c r="A3041">
        <v>296.00400000000002</v>
      </c>
      <c r="B3041">
        <v>-3.645</v>
      </c>
      <c r="C3041">
        <v>0.154</v>
      </c>
      <c r="F3041">
        <v>296.00400000000002</v>
      </c>
      <c r="G3041">
        <f t="shared" si="47"/>
        <v>-16.213761900000002</v>
      </c>
      <c r="H3041">
        <v>0.154</v>
      </c>
      <c r="T3041">
        <v>303.84300000000002</v>
      </c>
      <c r="U3041">
        <v>38.51699</v>
      </c>
    </row>
    <row r="3042" spans="1:21" x14ac:dyDescent="0.35">
      <c r="A3042">
        <v>296.10500000000002</v>
      </c>
      <c r="B3042">
        <v>-3.5609999999999999</v>
      </c>
      <c r="C3042">
        <v>0.156</v>
      </c>
      <c r="F3042">
        <v>296.10500000000002</v>
      </c>
      <c r="G3042">
        <f t="shared" si="47"/>
        <v>-15.840111419999999</v>
      </c>
      <c r="H3042">
        <v>0.156</v>
      </c>
      <c r="T3042">
        <v>303.94200000000001</v>
      </c>
      <c r="U3042">
        <v>38.528100000000002</v>
      </c>
    </row>
    <row r="3043" spans="1:21" x14ac:dyDescent="0.35">
      <c r="A3043">
        <v>296.20400000000001</v>
      </c>
      <c r="B3043">
        <v>-3.6190000000000002</v>
      </c>
      <c r="C3043">
        <v>0.153</v>
      </c>
      <c r="F3043">
        <v>296.20400000000001</v>
      </c>
      <c r="G3043">
        <f t="shared" si="47"/>
        <v>-16.098108180000001</v>
      </c>
      <c r="H3043">
        <v>0.153</v>
      </c>
      <c r="T3043">
        <v>304.04199999999997</v>
      </c>
      <c r="U3043">
        <v>38.501170000000002</v>
      </c>
    </row>
    <row r="3044" spans="1:21" x14ac:dyDescent="0.35">
      <c r="A3044">
        <v>296.31700000000001</v>
      </c>
      <c r="B3044">
        <v>-3.427</v>
      </c>
      <c r="C3044">
        <v>0.154</v>
      </c>
      <c r="F3044">
        <v>296.31700000000001</v>
      </c>
      <c r="G3044">
        <f t="shared" si="47"/>
        <v>-15.24404994</v>
      </c>
      <c r="H3044">
        <v>0.154</v>
      </c>
      <c r="T3044">
        <v>304.142</v>
      </c>
      <c r="U3044">
        <v>38.459499999999998</v>
      </c>
    </row>
    <row r="3045" spans="1:21" x14ac:dyDescent="0.35">
      <c r="A3045">
        <v>296.40499999999997</v>
      </c>
      <c r="B3045">
        <v>-3.581</v>
      </c>
      <c r="C3045">
        <v>0.154</v>
      </c>
      <c r="F3045">
        <v>296.40499999999997</v>
      </c>
      <c r="G3045">
        <f t="shared" si="47"/>
        <v>-15.92907582</v>
      </c>
      <c r="H3045">
        <v>0.154</v>
      </c>
      <c r="T3045">
        <v>304.24099999999999</v>
      </c>
      <c r="U3045">
        <v>38.509259999999998</v>
      </c>
    </row>
    <row r="3046" spans="1:21" x14ac:dyDescent="0.35">
      <c r="A3046">
        <v>296.51</v>
      </c>
      <c r="B3046">
        <v>-3.4580000000000002</v>
      </c>
      <c r="C3046">
        <v>0.153</v>
      </c>
      <c r="F3046">
        <v>296.51</v>
      </c>
      <c r="G3046">
        <f t="shared" si="47"/>
        <v>-15.381944760000001</v>
      </c>
      <c r="H3046">
        <v>0.153</v>
      </c>
      <c r="T3046">
        <v>304.34199999999998</v>
      </c>
      <c r="U3046">
        <v>38.521970000000003</v>
      </c>
    </row>
    <row r="3047" spans="1:21" x14ac:dyDescent="0.35">
      <c r="A3047">
        <v>296.60399999999998</v>
      </c>
      <c r="B3047">
        <v>-3.4289999999999998</v>
      </c>
      <c r="C3047">
        <v>0.153</v>
      </c>
      <c r="F3047">
        <v>296.60399999999998</v>
      </c>
      <c r="G3047">
        <f t="shared" si="47"/>
        <v>-15.252946379999999</v>
      </c>
      <c r="H3047">
        <v>0.153</v>
      </c>
      <c r="T3047">
        <v>304.44099999999997</v>
      </c>
      <c r="U3047">
        <v>38.516750000000002</v>
      </c>
    </row>
    <row r="3048" spans="1:21" x14ac:dyDescent="0.35">
      <c r="A3048">
        <v>296.70499999999998</v>
      </c>
      <c r="B3048">
        <v>-3.3660000000000001</v>
      </c>
      <c r="C3048">
        <v>0.153</v>
      </c>
      <c r="F3048">
        <v>296.70499999999998</v>
      </c>
      <c r="G3048">
        <f t="shared" si="47"/>
        <v>-14.972708520000001</v>
      </c>
      <c r="H3048">
        <v>0.153</v>
      </c>
      <c r="T3048">
        <v>304.541</v>
      </c>
      <c r="U3048">
        <v>38.512770000000003</v>
      </c>
    </row>
    <row r="3049" spans="1:21" x14ac:dyDescent="0.35">
      <c r="A3049">
        <v>296.80700000000002</v>
      </c>
      <c r="B3049">
        <v>-3.4849999999999999</v>
      </c>
      <c r="C3049">
        <v>0.153</v>
      </c>
      <c r="F3049">
        <v>296.80700000000002</v>
      </c>
      <c r="G3049">
        <f t="shared" si="47"/>
        <v>-15.502046699999999</v>
      </c>
      <c r="H3049">
        <v>0.153</v>
      </c>
      <c r="T3049">
        <v>304.642</v>
      </c>
      <c r="U3049">
        <v>38.441740000000003</v>
      </c>
    </row>
    <row r="3050" spans="1:21" x14ac:dyDescent="0.35">
      <c r="A3050">
        <v>296.90499999999997</v>
      </c>
      <c r="B3050">
        <v>-3.4239999999999999</v>
      </c>
      <c r="C3050">
        <v>0.152</v>
      </c>
      <c r="F3050">
        <v>296.90499999999997</v>
      </c>
      <c r="G3050">
        <f t="shared" si="47"/>
        <v>-15.23070528</v>
      </c>
      <c r="H3050">
        <v>0.152</v>
      </c>
      <c r="T3050">
        <v>304.74099999999999</v>
      </c>
      <c r="U3050">
        <v>38.397559999999999</v>
      </c>
    </row>
    <row r="3051" spans="1:21" x14ac:dyDescent="0.35">
      <c r="A3051">
        <v>297.017</v>
      </c>
      <c r="B3051">
        <v>-3.5129999999999999</v>
      </c>
      <c r="C3051">
        <v>0.154</v>
      </c>
      <c r="F3051">
        <v>297.017</v>
      </c>
      <c r="G3051">
        <f t="shared" si="47"/>
        <v>-15.626596859999999</v>
      </c>
      <c r="H3051">
        <v>0.154</v>
      </c>
      <c r="T3051">
        <v>304.84300000000002</v>
      </c>
      <c r="U3051">
        <v>38.408679999999997</v>
      </c>
    </row>
    <row r="3052" spans="1:21" x14ac:dyDescent="0.35">
      <c r="A3052">
        <v>297.10399999999998</v>
      </c>
      <c r="B3052">
        <v>-3.5430000000000001</v>
      </c>
      <c r="C3052">
        <v>0.151</v>
      </c>
      <c r="F3052">
        <v>297.10399999999998</v>
      </c>
      <c r="G3052">
        <f t="shared" si="47"/>
        <v>-15.76004346</v>
      </c>
      <c r="H3052">
        <v>0.151</v>
      </c>
      <c r="T3052">
        <v>304.94200000000001</v>
      </c>
      <c r="U3052">
        <v>38.416379999999997</v>
      </c>
    </row>
    <row r="3053" spans="1:21" x14ac:dyDescent="0.35">
      <c r="A3053">
        <v>297.20499999999998</v>
      </c>
      <c r="B3053">
        <v>-3.68</v>
      </c>
      <c r="C3053">
        <v>0.154</v>
      </c>
      <c r="F3053">
        <v>297.20499999999998</v>
      </c>
      <c r="G3053">
        <f t="shared" si="47"/>
        <v>-16.369449599999999</v>
      </c>
      <c r="H3053">
        <v>0.154</v>
      </c>
      <c r="T3053">
        <v>305.04199999999997</v>
      </c>
      <c r="U3053">
        <v>38.429589999999997</v>
      </c>
    </row>
    <row r="3054" spans="1:21" x14ac:dyDescent="0.35">
      <c r="A3054">
        <v>297.30500000000001</v>
      </c>
      <c r="B3054">
        <v>-3.4969999999999999</v>
      </c>
      <c r="C3054">
        <v>0.151</v>
      </c>
      <c r="F3054">
        <v>297.30500000000001</v>
      </c>
      <c r="G3054">
        <f t="shared" si="47"/>
        <v>-15.555425339999999</v>
      </c>
      <c r="H3054">
        <v>0.151</v>
      </c>
      <c r="T3054">
        <v>305.142</v>
      </c>
      <c r="U3054">
        <v>38.377200000000002</v>
      </c>
    </row>
    <row r="3055" spans="1:21" x14ac:dyDescent="0.35">
      <c r="A3055">
        <v>297.41300000000001</v>
      </c>
      <c r="B3055">
        <v>-3.621</v>
      </c>
      <c r="C3055">
        <v>0.152</v>
      </c>
      <c r="F3055">
        <v>297.41300000000001</v>
      </c>
      <c r="G3055">
        <f t="shared" si="47"/>
        <v>-16.107004620000001</v>
      </c>
      <c r="H3055">
        <v>0.152</v>
      </c>
      <c r="T3055">
        <v>305.24200000000002</v>
      </c>
      <c r="U3055">
        <v>38.379300000000001</v>
      </c>
    </row>
    <row r="3056" spans="1:21" x14ac:dyDescent="0.35">
      <c r="A3056">
        <v>297.505</v>
      </c>
      <c r="B3056">
        <v>-3.4470000000000001</v>
      </c>
      <c r="C3056">
        <v>0.152</v>
      </c>
      <c r="F3056">
        <v>297.505</v>
      </c>
      <c r="G3056">
        <f t="shared" si="47"/>
        <v>-15.33301434</v>
      </c>
      <c r="H3056">
        <v>0.152</v>
      </c>
      <c r="T3056">
        <v>305.34199999999998</v>
      </c>
      <c r="U3056">
        <v>38.341090000000001</v>
      </c>
    </row>
    <row r="3057" spans="1:21" x14ac:dyDescent="0.35">
      <c r="A3057">
        <v>297.60500000000002</v>
      </c>
      <c r="B3057">
        <v>-3.504</v>
      </c>
      <c r="C3057">
        <v>0.152</v>
      </c>
      <c r="F3057">
        <v>297.60500000000002</v>
      </c>
      <c r="G3057">
        <f t="shared" si="47"/>
        <v>-15.586562880000001</v>
      </c>
      <c r="H3057">
        <v>0.152</v>
      </c>
      <c r="T3057">
        <v>305.44099999999997</v>
      </c>
      <c r="U3057">
        <v>38.358440000000002</v>
      </c>
    </row>
    <row r="3058" spans="1:21" x14ac:dyDescent="0.35">
      <c r="A3058">
        <v>297.709</v>
      </c>
      <c r="B3058">
        <v>-3.5579999999999998</v>
      </c>
      <c r="C3058">
        <v>0.152</v>
      </c>
      <c r="F3058">
        <v>297.709</v>
      </c>
      <c r="G3058">
        <f t="shared" si="47"/>
        <v>-15.82676676</v>
      </c>
      <c r="H3058">
        <v>0.152</v>
      </c>
      <c r="T3058">
        <v>305.54199999999997</v>
      </c>
      <c r="U3058">
        <v>38.350320000000004</v>
      </c>
    </row>
    <row r="3059" spans="1:21" x14ac:dyDescent="0.35">
      <c r="A3059">
        <v>297.80399999999997</v>
      </c>
      <c r="B3059">
        <v>-3.556</v>
      </c>
      <c r="C3059">
        <v>0.152</v>
      </c>
      <c r="F3059">
        <v>297.80399999999997</v>
      </c>
      <c r="G3059">
        <f t="shared" si="47"/>
        <v>-15.817870320000001</v>
      </c>
      <c r="H3059">
        <v>0.152</v>
      </c>
      <c r="T3059">
        <v>305.642</v>
      </c>
      <c r="U3059">
        <v>38.37321</v>
      </c>
    </row>
    <row r="3060" spans="1:21" x14ac:dyDescent="0.35">
      <c r="A3060">
        <v>297.904</v>
      </c>
      <c r="B3060">
        <v>-3.4849999999999999</v>
      </c>
      <c r="C3060">
        <v>0.151</v>
      </c>
      <c r="F3060">
        <v>297.904</v>
      </c>
      <c r="G3060">
        <f t="shared" si="47"/>
        <v>-15.502046699999999</v>
      </c>
      <c r="H3060">
        <v>0.151</v>
      </c>
      <c r="T3060">
        <v>305.74200000000002</v>
      </c>
      <c r="U3060">
        <v>38.35022</v>
      </c>
    </row>
    <row r="3061" spans="1:21" x14ac:dyDescent="0.35">
      <c r="A3061">
        <v>298.01600000000002</v>
      </c>
      <c r="B3061">
        <v>-3.6269999999999998</v>
      </c>
      <c r="C3061">
        <v>0.151</v>
      </c>
      <c r="F3061">
        <v>298.01600000000002</v>
      </c>
      <c r="G3061">
        <f t="shared" si="47"/>
        <v>-16.133693940000001</v>
      </c>
      <c r="H3061">
        <v>0.151</v>
      </c>
      <c r="T3061">
        <v>305.84199999999998</v>
      </c>
      <c r="U3061">
        <v>38.358440000000002</v>
      </c>
    </row>
    <row r="3062" spans="1:21" x14ac:dyDescent="0.35">
      <c r="A3062">
        <v>298.10500000000002</v>
      </c>
      <c r="B3062">
        <v>-3.5419999999999998</v>
      </c>
      <c r="C3062">
        <v>0.153</v>
      </c>
      <c r="F3062">
        <v>298.10500000000002</v>
      </c>
      <c r="G3062">
        <f t="shared" si="47"/>
        <v>-15.75559524</v>
      </c>
      <c r="H3062">
        <v>0.153</v>
      </c>
      <c r="T3062">
        <v>305.94200000000001</v>
      </c>
      <c r="U3062">
        <v>38.324930000000002</v>
      </c>
    </row>
    <row r="3063" spans="1:21" x14ac:dyDescent="0.35">
      <c r="A3063">
        <v>298.20400000000001</v>
      </c>
      <c r="B3063">
        <v>-3.4990000000000001</v>
      </c>
      <c r="C3063">
        <v>0.14899999999999999</v>
      </c>
      <c r="F3063">
        <v>298.20400000000001</v>
      </c>
      <c r="G3063">
        <f t="shared" si="47"/>
        <v>-15.56432178</v>
      </c>
      <c r="H3063">
        <v>0.14899999999999999</v>
      </c>
      <c r="T3063">
        <v>306.04199999999997</v>
      </c>
      <c r="U3063">
        <v>38.33408</v>
      </c>
    </row>
    <row r="3064" spans="1:21" x14ac:dyDescent="0.35">
      <c r="A3064">
        <v>298.30799999999999</v>
      </c>
      <c r="B3064">
        <v>-3.722</v>
      </c>
      <c r="C3064">
        <v>0.151</v>
      </c>
      <c r="F3064">
        <v>298.30799999999999</v>
      </c>
      <c r="G3064">
        <f t="shared" si="47"/>
        <v>-16.55627484</v>
      </c>
      <c r="H3064">
        <v>0.151</v>
      </c>
      <c r="T3064">
        <v>306.14100000000002</v>
      </c>
      <c r="U3064">
        <v>38.320819999999998</v>
      </c>
    </row>
    <row r="3065" spans="1:21" x14ac:dyDescent="0.35">
      <c r="A3065">
        <v>298.41699999999997</v>
      </c>
      <c r="B3065">
        <v>-3.6179999999999999</v>
      </c>
      <c r="C3065">
        <v>0.15</v>
      </c>
      <c r="F3065">
        <v>298.41699999999997</v>
      </c>
      <c r="G3065">
        <f t="shared" si="47"/>
        <v>-16.09365996</v>
      </c>
      <c r="H3065">
        <v>0.15</v>
      </c>
      <c r="T3065">
        <v>306.24099999999999</v>
      </c>
      <c r="U3065">
        <v>38.325899999999997</v>
      </c>
    </row>
    <row r="3066" spans="1:21" x14ac:dyDescent="0.35">
      <c r="A3066">
        <v>298.50299999999999</v>
      </c>
      <c r="B3066">
        <v>-3.5110000000000001</v>
      </c>
      <c r="C3066">
        <v>0.15</v>
      </c>
      <c r="F3066">
        <v>298.50299999999999</v>
      </c>
      <c r="G3066">
        <f t="shared" si="47"/>
        <v>-15.61770042</v>
      </c>
      <c r="H3066">
        <v>0.15</v>
      </c>
      <c r="T3066">
        <v>306.34100000000001</v>
      </c>
      <c r="U3066">
        <v>38.317740000000001</v>
      </c>
    </row>
    <row r="3067" spans="1:21" x14ac:dyDescent="0.35">
      <c r="A3067">
        <v>298.60399999999998</v>
      </c>
      <c r="B3067">
        <v>-3.6080000000000001</v>
      </c>
      <c r="C3067">
        <v>0.15</v>
      </c>
      <c r="F3067">
        <v>298.60399999999998</v>
      </c>
      <c r="G3067">
        <f t="shared" si="47"/>
        <v>-16.049177759999999</v>
      </c>
      <c r="H3067">
        <v>0.15</v>
      </c>
      <c r="T3067">
        <v>306.44099999999997</v>
      </c>
      <c r="U3067">
        <v>38.312150000000003</v>
      </c>
    </row>
    <row r="3068" spans="1:21" x14ac:dyDescent="0.35">
      <c r="A3068">
        <v>298.70299999999997</v>
      </c>
      <c r="B3068">
        <v>-3.5539999999999998</v>
      </c>
      <c r="C3068">
        <v>0.15</v>
      </c>
      <c r="F3068">
        <v>298.70299999999997</v>
      </c>
      <c r="G3068">
        <f t="shared" si="47"/>
        <v>-15.80897388</v>
      </c>
      <c r="H3068">
        <v>0.15</v>
      </c>
      <c r="T3068">
        <v>306.541</v>
      </c>
      <c r="U3068">
        <v>38.300980000000003</v>
      </c>
    </row>
    <row r="3069" spans="1:21" x14ac:dyDescent="0.35">
      <c r="A3069">
        <v>298.80399999999997</v>
      </c>
      <c r="B3069">
        <v>-3.532</v>
      </c>
      <c r="C3069">
        <v>0.15</v>
      </c>
      <c r="F3069">
        <v>298.80399999999997</v>
      </c>
      <c r="G3069">
        <f t="shared" si="47"/>
        <v>-15.711113040000001</v>
      </c>
      <c r="H3069">
        <v>0.15</v>
      </c>
      <c r="T3069">
        <v>306.64</v>
      </c>
      <c r="U3069">
        <v>38.311210000000003</v>
      </c>
    </row>
    <row r="3070" spans="1:21" x14ac:dyDescent="0.35">
      <c r="A3070">
        <v>298.904</v>
      </c>
      <c r="B3070">
        <v>-3.5049999999999999</v>
      </c>
      <c r="C3070">
        <v>0.15</v>
      </c>
      <c r="F3070">
        <v>298.904</v>
      </c>
      <c r="G3070">
        <f t="shared" si="47"/>
        <v>-15.591011099999999</v>
      </c>
      <c r="H3070">
        <v>0.15</v>
      </c>
      <c r="T3070">
        <v>306.74099999999999</v>
      </c>
      <c r="U3070">
        <v>38.318820000000002</v>
      </c>
    </row>
    <row r="3071" spans="1:21" x14ac:dyDescent="0.35">
      <c r="A3071">
        <v>299.02199999999999</v>
      </c>
      <c r="B3071">
        <v>-3.6070000000000002</v>
      </c>
      <c r="C3071">
        <v>0.152</v>
      </c>
      <c r="F3071">
        <v>299.02199999999999</v>
      </c>
      <c r="G3071">
        <f t="shared" si="47"/>
        <v>-16.044729540000002</v>
      </c>
      <c r="H3071">
        <v>0.152</v>
      </c>
      <c r="T3071">
        <v>306.84100000000001</v>
      </c>
      <c r="U3071">
        <v>38.280140000000003</v>
      </c>
    </row>
    <row r="3072" spans="1:21" x14ac:dyDescent="0.35">
      <c r="A3072">
        <v>299.10599999999999</v>
      </c>
      <c r="B3072">
        <v>-3.7210000000000001</v>
      </c>
      <c r="C3072">
        <v>0.14899999999999999</v>
      </c>
      <c r="F3072">
        <v>299.10599999999999</v>
      </c>
      <c r="G3072">
        <f t="shared" si="47"/>
        <v>-16.55182662</v>
      </c>
      <c r="H3072">
        <v>0.14899999999999999</v>
      </c>
      <c r="T3072">
        <v>306.94099999999997</v>
      </c>
      <c r="U3072">
        <v>38.293340000000001</v>
      </c>
    </row>
    <row r="3073" spans="1:21" x14ac:dyDescent="0.35">
      <c r="A3073">
        <v>299.20400000000001</v>
      </c>
      <c r="B3073">
        <v>-3.625</v>
      </c>
      <c r="C3073">
        <v>0.14699999999999999</v>
      </c>
      <c r="F3073">
        <v>299.20400000000001</v>
      </c>
      <c r="G3073">
        <f t="shared" si="47"/>
        <v>-16.1247975</v>
      </c>
      <c r="H3073">
        <v>0.14699999999999999</v>
      </c>
      <c r="T3073">
        <v>307.04199999999997</v>
      </c>
      <c r="U3073">
        <v>38.295859999999998</v>
      </c>
    </row>
    <row r="3074" spans="1:21" x14ac:dyDescent="0.35">
      <c r="A3074">
        <v>299.30399999999997</v>
      </c>
      <c r="B3074">
        <v>-3.6040000000000001</v>
      </c>
      <c r="C3074">
        <v>0.14799999999999999</v>
      </c>
      <c r="F3074">
        <v>299.30399999999997</v>
      </c>
      <c r="G3074">
        <f t="shared" si="47"/>
        <v>-16.031384880000001</v>
      </c>
      <c r="H3074">
        <v>0.14799999999999999</v>
      </c>
      <c r="T3074">
        <v>307.142</v>
      </c>
      <c r="U3074">
        <v>38.288260000000001</v>
      </c>
    </row>
    <row r="3075" spans="1:21" x14ac:dyDescent="0.35">
      <c r="A3075">
        <v>299.40300000000002</v>
      </c>
      <c r="B3075">
        <v>-3.5070000000000001</v>
      </c>
      <c r="C3075">
        <v>0.14899999999999999</v>
      </c>
      <c r="F3075">
        <v>299.40300000000002</v>
      </c>
      <c r="G3075">
        <f t="shared" ref="G3075:G3138" si="48">B3075*4.44822</f>
        <v>-15.59990754</v>
      </c>
      <c r="H3075">
        <v>0.14899999999999999</v>
      </c>
      <c r="T3075">
        <v>307.24299999999999</v>
      </c>
      <c r="U3075">
        <v>38.271540000000002</v>
      </c>
    </row>
    <row r="3076" spans="1:21" x14ac:dyDescent="0.35">
      <c r="A3076">
        <v>299.52699999999999</v>
      </c>
      <c r="B3076">
        <v>-3.6819999999999999</v>
      </c>
      <c r="C3076">
        <v>0.14899999999999999</v>
      </c>
      <c r="F3076">
        <v>299.52699999999999</v>
      </c>
      <c r="G3076">
        <f t="shared" si="48"/>
        <v>-16.37834604</v>
      </c>
      <c r="H3076">
        <v>0.14899999999999999</v>
      </c>
      <c r="T3076">
        <v>307.34199999999998</v>
      </c>
      <c r="U3076">
        <v>38.29533</v>
      </c>
    </row>
    <row r="3077" spans="1:21" x14ac:dyDescent="0.35">
      <c r="A3077">
        <v>299.60300000000001</v>
      </c>
      <c r="B3077">
        <v>-3.58</v>
      </c>
      <c r="C3077">
        <v>0.14799999999999999</v>
      </c>
      <c r="F3077">
        <v>299.60300000000001</v>
      </c>
      <c r="G3077">
        <f t="shared" si="48"/>
        <v>-15.924627600000001</v>
      </c>
      <c r="H3077">
        <v>0.14799999999999999</v>
      </c>
      <c r="T3077">
        <v>307.44200000000001</v>
      </c>
      <c r="U3077">
        <v>38.300510000000003</v>
      </c>
    </row>
    <row r="3078" spans="1:21" x14ac:dyDescent="0.35">
      <c r="A3078">
        <v>299.70400000000001</v>
      </c>
      <c r="B3078">
        <v>-3.39</v>
      </c>
      <c r="C3078">
        <v>0.14799999999999999</v>
      </c>
      <c r="F3078">
        <v>299.70400000000001</v>
      </c>
      <c r="G3078">
        <f t="shared" si="48"/>
        <v>-15.079465800000001</v>
      </c>
      <c r="H3078">
        <v>0.14799999999999999</v>
      </c>
      <c r="T3078">
        <v>307.54199999999997</v>
      </c>
      <c r="U3078">
        <v>38.269530000000003</v>
      </c>
    </row>
    <row r="3079" spans="1:21" x14ac:dyDescent="0.35">
      <c r="A3079">
        <v>299.80399999999997</v>
      </c>
      <c r="B3079">
        <v>-3.3690000000000002</v>
      </c>
      <c r="C3079">
        <v>0.14799999999999999</v>
      </c>
      <c r="F3079">
        <v>299.80399999999997</v>
      </c>
      <c r="G3079">
        <f t="shared" si="48"/>
        <v>-14.986053180000001</v>
      </c>
      <c r="H3079">
        <v>0.14799999999999999</v>
      </c>
      <c r="T3079">
        <v>307.642</v>
      </c>
      <c r="U3079">
        <v>38.284759999999999</v>
      </c>
    </row>
    <row r="3080" spans="1:21" x14ac:dyDescent="0.35">
      <c r="A3080">
        <v>299.904</v>
      </c>
      <c r="B3080">
        <v>-3.5329999999999999</v>
      </c>
      <c r="C3080">
        <v>0.14799999999999999</v>
      </c>
      <c r="F3080">
        <v>299.904</v>
      </c>
      <c r="G3080">
        <f t="shared" si="48"/>
        <v>-15.715561259999999</v>
      </c>
      <c r="H3080">
        <v>0.14799999999999999</v>
      </c>
      <c r="T3080">
        <v>307.74200000000002</v>
      </c>
      <c r="U3080">
        <v>38.271520000000002</v>
      </c>
    </row>
    <row r="3081" spans="1:21" x14ac:dyDescent="0.35">
      <c r="A3081">
        <v>300.00700000000001</v>
      </c>
      <c r="B3081">
        <v>-3.5640000000000001</v>
      </c>
      <c r="C3081">
        <v>0.15</v>
      </c>
      <c r="F3081">
        <v>300.00700000000001</v>
      </c>
      <c r="G3081">
        <f t="shared" si="48"/>
        <v>-15.853456080000001</v>
      </c>
      <c r="H3081">
        <v>0.15</v>
      </c>
      <c r="T3081">
        <v>307.84100000000001</v>
      </c>
      <c r="U3081">
        <v>38.19567</v>
      </c>
    </row>
    <row r="3082" spans="1:21" x14ac:dyDescent="0.35">
      <c r="A3082">
        <v>300.10399999999998</v>
      </c>
      <c r="B3082">
        <v>-3.4769999999999999</v>
      </c>
      <c r="C3082">
        <v>0.14799999999999999</v>
      </c>
      <c r="F3082">
        <v>300.10399999999998</v>
      </c>
      <c r="G3082">
        <f t="shared" si="48"/>
        <v>-15.466460939999999</v>
      </c>
      <c r="H3082">
        <v>0.14799999999999999</v>
      </c>
      <c r="T3082">
        <v>307.94099999999997</v>
      </c>
      <c r="U3082">
        <v>38.186129999999999</v>
      </c>
    </row>
    <row r="3083" spans="1:21" x14ac:dyDescent="0.35">
      <c r="A3083">
        <v>300.20400000000001</v>
      </c>
      <c r="B3083">
        <v>-3.6419999999999999</v>
      </c>
      <c r="C3083">
        <v>0.14799999999999999</v>
      </c>
      <c r="F3083">
        <v>300.20400000000001</v>
      </c>
      <c r="G3083">
        <f t="shared" si="48"/>
        <v>-16.20041724</v>
      </c>
      <c r="H3083">
        <v>0.14799999999999999</v>
      </c>
      <c r="T3083">
        <v>308.041</v>
      </c>
      <c r="U3083">
        <v>38.167760000000001</v>
      </c>
    </row>
    <row r="3084" spans="1:21" x14ac:dyDescent="0.35">
      <c r="A3084">
        <v>300.30399999999997</v>
      </c>
      <c r="B3084">
        <v>-3.5529999999999999</v>
      </c>
      <c r="C3084">
        <v>0.14699999999999999</v>
      </c>
      <c r="F3084">
        <v>300.30399999999997</v>
      </c>
      <c r="G3084">
        <f t="shared" si="48"/>
        <v>-15.804525659999999</v>
      </c>
      <c r="H3084">
        <v>0.14699999999999999</v>
      </c>
      <c r="T3084">
        <v>308.14100000000002</v>
      </c>
      <c r="U3084">
        <v>38.186549999999997</v>
      </c>
    </row>
    <row r="3085" spans="1:21" x14ac:dyDescent="0.35">
      <c r="A3085">
        <v>300.404</v>
      </c>
      <c r="B3085">
        <v>-3.5110000000000001</v>
      </c>
      <c r="C3085">
        <v>0.14699999999999999</v>
      </c>
      <c r="F3085">
        <v>300.404</v>
      </c>
      <c r="G3085">
        <f t="shared" si="48"/>
        <v>-15.61770042</v>
      </c>
      <c r="H3085">
        <v>0.14699999999999999</v>
      </c>
      <c r="T3085">
        <v>308.24099999999999</v>
      </c>
      <c r="U3085">
        <v>38.174869999999999</v>
      </c>
    </row>
    <row r="3086" spans="1:21" x14ac:dyDescent="0.35">
      <c r="A3086">
        <v>300.50400000000002</v>
      </c>
      <c r="B3086">
        <v>-3.3439999999999999</v>
      </c>
      <c r="C3086">
        <v>0.14699999999999999</v>
      </c>
      <c r="F3086">
        <v>300.50400000000002</v>
      </c>
      <c r="G3086">
        <f t="shared" si="48"/>
        <v>-14.87484768</v>
      </c>
      <c r="H3086">
        <v>0.14699999999999999</v>
      </c>
      <c r="T3086">
        <v>308.33999999999997</v>
      </c>
      <c r="U3086">
        <v>38.178939999999997</v>
      </c>
    </row>
    <row r="3087" spans="1:21" x14ac:dyDescent="0.35">
      <c r="A3087">
        <v>300.60300000000001</v>
      </c>
      <c r="B3087">
        <v>-3.637</v>
      </c>
      <c r="C3087">
        <v>0.14699999999999999</v>
      </c>
      <c r="F3087">
        <v>300.60300000000001</v>
      </c>
      <c r="G3087">
        <f t="shared" si="48"/>
        <v>-16.178176140000001</v>
      </c>
      <c r="H3087">
        <v>0.14699999999999999</v>
      </c>
      <c r="T3087">
        <v>308.44099999999997</v>
      </c>
      <c r="U3087">
        <v>38.221640000000001</v>
      </c>
    </row>
    <row r="3088" spans="1:21" x14ac:dyDescent="0.35">
      <c r="A3088">
        <v>300.70299999999997</v>
      </c>
      <c r="B3088">
        <v>-3.4740000000000002</v>
      </c>
      <c r="C3088">
        <v>0.14699999999999999</v>
      </c>
      <c r="F3088">
        <v>300.70299999999997</v>
      </c>
      <c r="G3088">
        <f t="shared" si="48"/>
        <v>-15.453116280000001</v>
      </c>
      <c r="H3088">
        <v>0.14699999999999999</v>
      </c>
      <c r="T3088">
        <v>308.541</v>
      </c>
      <c r="U3088">
        <v>38.214579999999998</v>
      </c>
    </row>
    <row r="3089" spans="1:21" x14ac:dyDescent="0.35">
      <c r="A3089">
        <v>300.81799999999998</v>
      </c>
      <c r="B3089">
        <v>-3.5270000000000001</v>
      </c>
      <c r="C3089">
        <v>0.14699999999999999</v>
      </c>
      <c r="F3089">
        <v>300.81799999999998</v>
      </c>
      <c r="G3089">
        <f t="shared" si="48"/>
        <v>-15.68887194</v>
      </c>
      <c r="H3089">
        <v>0.14699999999999999</v>
      </c>
      <c r="T3089">
        <v>308.64100000000002</v>
      </c>
      <c r="U3089">
        <v>38.173839999999998</v>
      </c>
    </row>
    <row r="3090" spans="1:21" x14ac:dyDescent="0.35">
      <c r="A3090">
        <v>300.904</v>
      </c>
      <c r="B3090">
        <v>-3.548</v>
      </c>
      <c r="C3090">
        <v>0.14699999999999999</v>
      </c>
      <c r="F3090">
        <v>300.904</v>
      </c>
      <c r="G3090">
        <f t="shared" si="48"/>
        <v>-15.782284560000001</v>
      </c>
      <c r="H3090">
        <v>0.14699999999999999</v>
      </c>
      <c r="T3090">
        <v>308.74200000000002</v>
      </c>
      <c r="U3090">
        <v>38.201360000000001</v>
      </c>
    </row>
    <row r="3091" spans="1:21" x14ac:dyDescent="0.35">
      <c r="A3091">
        <v>301.00700000000001</v>
      </c>
      <c r="B3091">
        <v>-3.573</v>
      </c>
      <c r="C3091">
        <v>0.14699999999999999</v>
      </c>
      <c r="F3091">
        <v>301.00700000000001</v>
      </c>
      <c r="G3091">
        <f t="shared" si="48"/>
        <v>-15.89349006</v>
      </c>
      <c r="H3091">
        <v>0.14699999999999999</v>
      </c>
      <c r="T3091">
        <v>308.84100000000001</v>
      </c>
      <c r="U3091">
        <v>38.156440000000003</v>
      </c>
    </row>
    <row r="3092" spans="1:21" x14ac:dyDescent="0.35">
      <c r="A3092">
        <v>301.10399999999998</v>
      </c>
      <c r="B3092">
        <v>-3.56</v>
      </c>
      <c r="C3092">
        <v>0.14599999999999999</v>
      </c>
      <c r="F3092">
        <v>301.10399999999998</v>
      </c>
      <c r="G3092">
        <f t="shared" si="48"/>
        <v>-15.835663200000001</v>
      </c>
      <c r="H3092">
        <v>0.14599999999999999</v>
      </c>
      <c r="T3092">
        <v>308.94200000000001</v>
      </c>
      <c r="U3092">
        <v>38.124920000000003</v>
      </c>
    </row>
    <row r="3093" spans="1:21" x14ac:dyDescent="0.35">
      <c r="A3093">
        <v>301.20400000000001</v>
      </c>
      <c r="B3093">
        <v>-3.5489999999999999</v>
      </c>
      <c r="C3093">
        <v>0.14699999999999999</v>
      </c>
      <c r="F3093">
        <v>301.20400000000001</v>
      </c>
      <c r="G3093">
        <f t="shared" si="48"/>
        <v>-15.786732779999999</v>
      </c>
      <c r="H3093">
        <v>0.14699999999999999</v>
      </c>
      <c r="T3093">
        <v>309.041</v>
      </c>
      <c r="U3093">
        <v>38.074550000000002</v>
      </c>
    </row>
    <row r="3094" spans="1:21" x14ac:dyDescent="0.35">
      <c r="A3094">
        <v>301.32400000000001</v>
      </c>
      <c r="B3094">
        <v>-3.4420000000000002</v>
      </c>
      <c r="C3094">
        <v>0.14599999999999999</v>
      </c>
      <c r="F3094">
        <v>301.32400000000001</v>
      </c>
      <c r="G3094">
        <f t="shared" si="48"/>
        <v>-15.310773240000001</v>
      </c>
      <c r="H3094">
        <v>0.14599999999999999</v>
      </c>
      <c r="T3094">
        <v>309.14100000000002</v>
      </c>
      <c r="U3094">
        <v>38.107109999999999</v>
      </c>
    </row>
    <row r="3095" spans="1:21" x14ac:dyDescent="0.35">
      <c r="A3095">
        <v>301.40499999999997</v>
      </c>
      <c r="B3095">
        <v>-3.3929999999999998</v>
      </c>
      <c r="C3095">
        <v>0.14599999999999999</v>
      </c>
      <c r="F3095">
        <v>301.40499999999997</v>
      </c>
      <c r="G3095">
        <f t="shared" si="48"/>
        <v>-15.092810459999999</v>
      </c>
      <c r="H3095">
        <v>0.14599999999999999</v>
      </c>
      <c r="T3095">
        <v>309.24099999999999</v>
      </c>
      <c r="U3095">
        <v>38.138680000000001</v>
      </c>
    </row>
    <row r="3096" spans="1:21" x14ac:dyDescent="0.35">
      <c r="A3096">
        <v>301.50400000000002</v>
      </c>
      <c r="B3096">
        <v>-3.444</v>
      </c>
      <c r="C3096">
        <v>0.14599999999999999</v>
      </c>
      <c r="F3096">
        <v>301.50400000000002</v>
      </c>
      <c r="G3096">
        <f t="shared" si="48"/>
        <v>-15.319669680000001</v>
      </c>
      <c r="H3096">
        <v>0.14599999999999999</v>
      </c>
      <c r="T3096">
        <v>309.34100000000001</v>
      </c>
      <c r="U3096">
        <v>38.107669999999999</v>
      </c>
    </row>
    <row r="3097" spans="1:21" x14ac:dyDescent="0.35">
      <c r="A3097">
        <v>301.60899999999998</v>
      </c>
      <c r="B3097">
        <v>-3.504</v>
      </c>
      <c r="C3097">
        <v>0.14599999999999999</v>
      </c>
      <c r="F3097">
        <v>301.60899999999998</v>
      </c>
      <c r="G3097">
        <f t="shared" si="48"/>
        <v>-15.586562880000001</v>
      </c>
      <c r="H3097">
        <v>0.14599999999999999</v>
      </c>
      <c r="T3097">
        <v>309.44200000000001</v>
      </c>
      <c r="U3097">
        <v>38.070010000000003</v>
      </c>
    </row>
    <row r="3098" spans="1:21" x14ac:dyDescent="0.35">
      <c r="A3098">
        <v>301.70400000000001</v>
      </c>
      <c r="B3098">
        <v>-3.5630000000000002</v>
      </c>
      <c r="C3098">
        <v>0.14499999999999999</v>
      </c>
      <c r="F3098">
        <v>301.70400000000001</v>
      </c>
      <c r="G3098">
        <f t="shared" si="48"/>
        <v>-15.84900786</v>
      </c>
      <c r="H3098">
        <v>0.14499999999999999</v>
      </c>
      <c r="T3098">
        <v>309.541</v>
      </c>
      <c r="U3098">
        <v>38.118929999999999</v>
      </c>
    </row>
    <row r="3099" spans="1:21" x14ac:dyDescent="0.35">
      <c r="A3099">
        <v>301.80399999999997</v>
      </c>
      <c r="B3099">
        <v>-3.4140000000000001</v>
      </c>
      <c r="C3099">
        <v>0.14499999999999999</v>
      </c>
      <c r="F3099">
        <v>301.80399999999997</v>
      </c>
      <c r="G3099">
        <f t="shared" si="48"/>
        <v>-15.186223080000001</v>
      </c>
      <c r="H3099">
        <v>0.14499999999999999</v>
      </c>
      <c r="T3099">
        <v>309.64100000000002</v>
      </c>
      <c r="U3099">
        <v>38.10566</v>
      </c>
    </row>
    <row r="3100" spans="1:21" x14ac:dyDescent="0.35">
      <c r="A3100">
        <v>301.904</v>
      </c>
      <c r="B3100">
        <v>-3.621</v>
      </c>
      <c r="C3100">
        <v>0.14499999999999999</v>
      </c>
      <c r="F3100">
        <v>301.904</v>
      </c>
      <c r="G3100">
        <f t="shared" si="48"/>
        <v>-16.107004620000001</v>
      </c>
      <c r="H3100">
        <v>0.14499999999999999</v>
      </c>
      <c r="T3100">
        <v>309.74099999999999</v>
      </c>
      <c r="U3100">
        <v>38.07405</v>
      </c>
    </row>
    <row r="3101" spans="1:21" x14ac:dyDescent="0.35">
      <c r="A3101">
        <v>302.00799999999998</v>
      </c>
      <c r="B3101">
        <v>-3.6070000000000002</v>
      </c>
      <c r="C3101">
        <v>0.14599999999999999</v>
      </c>
      <c r="F3101">
        <v>302.00799999999998</v>
      </c>
      <c r="G3101">
        <f t="shared" si="48"/>
        <v>-16.044729540000002</v>
      </c>
      <c r="H3101">
        <v>0.14599999999999999</v>
      </c>
      <c r="T3101">
        <v>309.84100000000001</v>
      </c>
      <c r="U3101">
        <v>38.04654</v>
      </c>
    </row>
    <row r="3102" spans="1:21" x14ac:dyDescent="0.35">
      <c r="A3102">
        <v>302.10399999999998</v>
      </c>
      <c r="B3102">
        <v>-3.6309999999999998</v>
      </c>
      <c r="C3102">
        <v>0.14599999999999999</v>
      </c>
      <c r="F3102">
        <v>302.10399999999998</v>
      </c>
      <c r="G3102">
        <f t="shared" si="48"/>
        <v>-16.151486819999999</v>
      </c>
      <c r="H3102">
        <v>0.14599999999999999</v>
      </c>
      <c r="T3102">
        <v>309.94099999999997</v>
      </c>
      <c r="U3102">
        <v>38.095460000000003</v>
      </c>
    </row>
    <row r="3103" spans="1:21" x14ac:dyDescent="0.35">
      <c r="A3103">
        <v>302.20299999999997</v>
      </c>
      <c r="B3103">
        <v>-3.5779999999999998</v>
      </c>
      <c r="C3103">
        <v>0.14199999999999999</v>
      </c>
      <c r="F3103">
        <v>302.20299999999997</v>
      </c>
      <c r="G3103">
        <f t="shared" si="48"/>
        <v>-15.91573116</v>
      </c>
      <c r="H3103">
        <v>0.14199999999999999</v>
      </c>
      <c r="T3103">
        <v>310.041</v>
      </c>
      <c r="U3103">
        <v>38.112200000000001</v>
      </c>
    </row>
    <row r="3104" spans="1:21" x14ac:dyDescent="0.35">
      <c r="A3104">
        <v>302.30700000000002</v>
      </c>
      <c r="B3104">
        <v>-3.4420000000000002</v>
      </c>
      <c r="C3104">
        <v>0.14399999999999999</v>
      </c>
      <c r="F3104">
        <v>302.30700000000002</v>
      </c>
      <c r="G3104">
        <f t="shared" si="48"/>
        <v>-15.310773240000001</v>
      </c>
      <c r="H3104">
        <v>0.14399999999999999</v>
      </c>
      <c r="T3104">
        <v>310.14</v>
      </c>
      <c r="U3104">
        <v>38.074509999999997</v>
      </c>
    </row>
    <row r="3105" spans="1:21" x14ac:dyDescent="0.35">
      <c r="A3105">
        <v>302.40699999999998</v>
      </c>
      <c r="B3105">
        <v>-3.5310000000000001</v>
      </c>
      <c r="C3105">
        <v>0.14399999999999999</v>
      </c>
      <c r="F3105">
        <v>302.40699999999998</v>
      </c>
      <c r="G3105">
        <f t="shared" si="48"/>
        <v>-15.70666482</v>
      </c>
      <c r="H3105">
        <v>0.14399999999999999</v>
      </c>
      <c r="T3105">
        <v>310.24</v>
      </c>
      <c r="U3105">
        <v>38.117739999999998</v>
      </c>
    </row>
    <row r="3106" spans="1:21" x14ac:dyDescent="0.35">
      <c r="A3106">
        <v>302.50400000000002</v>
      </c>
      <c r="B3106">
        <v>-3.5630000000000002</v>
      </c>
      <c r="C3106">
        <v>0.14399999999999999</v>
      </c>
      <c r="F3106">
        <v>302.50400000000002</v>
      </c>
      <c r="G3106">
        <f t="shared" si="48"/>
        <v>-15.84900786</v>
      </c>
      <c r="H3106">
        <v>0.14399999999999999</v>
      </c>
      <c r="T3106">
        <v>310.33999999999997</v>
      </c>
      <c r="U3106">
        <v>38.111730000000001</v>
      </c>
    </row>
    <row r="3107" spans="1:21" x14ac:dyDescent="0.35">
      <c r="A3107">
        <v>302.61200000000002</v>
      </c>
      <c r="B3107">
        <v>-3.5539999999999998</v>
      </c>
      <c r="C3107">
        <v>0.14399999999999999</v>
      </c>
      <c r="F3107">
        <v>302.61200000000002</v>
      </c>
      <c r="G3107">
        <f t="shared" si="48"/>
        <v>-15.80897388</v>
      </c>
      <c r="H3107">
        <v>0.14399999999999999</v>
      </c>
      <c r="T3107">
        <v>310.44</v>
      </c>
      <c r="U3107">
        <v>38.081600000000002</v>
      </c>
    </row>
    <row r="3108" spans="1:21" x14ac:dyDescent="0.35">
      <c r="A3108">
        <v>302.70299999999997</v>
      </c>
      <c r="B3108">
        <v>-3.484</v>
      </c>
      <c r="C3108">
        <v>0.14399999999999999</v>
      </c>
      <c r="F3108">
        <v>302.70299999999997</v>
      </c>
      <c r="G3108">
        <f t="shared" si="48"/>
        <v>-15.497598480000001</v>
      </c>
      <c r="H3108">
        <v>0.14399999999999999</v>
      </c>
      <c r="T3108">
        <v>310.54000000000002</v>
      </c>
      <c r="U3108">
        <v>38.119880000000002</v>
      </c>
    </row>
    <row r="3109" spans="1:21" x14ac:dyDescent="0.35">
      <c r="A3109">
        <v>302.803</v>
      </c>
      <c r="B3109">
        <v>-3.4910000000000001</v>
      </c>
      <c r="C3109">
        <v>0.14399999999999999</v>
      </c>
      <c r="F3109">
        <v>302.803</v>
      </c>
      <c r="G3109">
        <f t="shared" si="48"/>
        <v>-15.52873602</v>
      </c>
      <c r="H3109">
        <v>0.14399999999999999</v>
      </c>
      <c r="T3109">
        <v>310.64</v>
      </c>
      <c r="U3109">
        <v>38.15596</v>
      </c>
    </row>
    <row r="3110" spans="1:21" x14ac:dyDescent="0.35">
      <c r="A3110">
        <v>302.90300000000002</v>
      </c>
      <c r="B3110">
        <v>-3.4009999999999998</v>
      </c>
      <c r="C3110">
        <v>0.14399999999999999</v>
      </c>
      <c r="F3110">
        <v>302.90300000000002</v>
      </c>
      <c r="G3110">
        <f t="shared" si="48"/>
        <v>-15.128396219999999</v>
      </c>
      <c r="H3110">
        <v>0.14399999999999999</v>
      </c>
      <c r="T3110">
        <v>310.74</v>
      </c>
      <c r="U3110">
        <v>38.134059999999998</v>
      </c>
    </row>
    <row r="3111" spans="1:21" x14ac:dyDescent="0.35">
      <c r="A3111">
        <v>303.02199999999999</v>
      </c>
      <c r="B3111">
        <v>-3.6640000000000001</v>
      </c>
      <c r="C3111">
        <v>0.14399999999999999</v>
      </c>
      <c r="F3111">
        <v>303.02199999999999</v>
      </c>
      <c r="G3111">
        <f t="shared" si="48"/>
        <v>-16.298278079999999</v>
      </c>
      <c r="H3111">
        <v>0.14399999999999999</v>
      </c>
      <c r="T3111">
        <v>310.83999999999997</v>
      </c>
      <c r="U3111">
        <v>38.1372</v>
      </c>
    </row>
    <row r="3112" spans="1:21" x14ac:dyDescent="0.35">
      <c r="A3112">
        <v>303.10399999999998</v>
      </c>
      <c r="B3112">
        <v>-3.4910000000000001</v>
      </c>
      <c r="C3112">
        <v>0.14199999999999999</v>
      </c>
      <c r="F3112">
        <v>303.10399999999998</v>
      </c>
      <c r="G3112">
        <f t="shared" si="48"/>
        <v>-15.52873602</v>
      </c>
      <c r="H3112">
        <v>0.14199999999999999</v>
      </c>
      <c r="T3112">
        <v>310.94099999999997</v>
      </c>
      <c r="U3112">
        <v>38.10915</v>
      </c>
    </row>
    <row r="3113" spans="1:21" x14ac:dyDescent="0.35">
      <c r="A3113">
        <v>303.20400000000001</v>
      </c>
      <c r="B3113">
        <v>-3.4580000000000002</v>
      </c>
      <c r="C3113">
        <v>0.14199999999999999</v>
      </c>
      <c r="F3113">
        <v>303.20400000000001</v>
      </c>
      <c r="G3113">
        <f t="shared" si="48"/>
        <v>-15.381944760000001</v>
      </c>
      <c r="H3113">
        <v>0.14199999999999999</v>
      </c>
      <c r="T3113">
        <v>311.041</v>
      </c>
      <c r="U3113">
        <v>38.097450000000002</v>
      </c>
    </row>
    <row r="3114" spans="1:21" x14ac:dyDescent="0.35">
      <c r="A3114">
        <v>303.30399999999997</v>
      </c>
      <c r="B3114">
        <v>-3.524</v>
      </c>
      <c r="C3114">
        <v>0.14299999999999999</v>
      </c>
      <c r="F3114">
        <v>303.30399999999997</v>
      </c>
      <c r="G3114">
        <f t="shared" si="48"/>
        <v>-15.675527280000001</v>
      </c>
      <c r="H3114">
        <v>0.14299999999999999</v>
      </c>
      <c r="T3114">
        <v>311.142</v>
      </c>
      <c r="U3114">
        <v>38.06888</v>
      </c>
    </row>
    <row r="3115" spans="1:21" x14ac:dyDescent="0.35">
      <c r="A3115">
        <v>303.411</v>
      </c>
      <c r="B3115">
        <v>-3.5390000000000001</v>
      </c>
      <c r="C3115">
        <v>0.14299999999999999</v>
      </c>
      <c r="F3115">
        <v>303.411</v>
      </c>
      <c r="G3115">
        <f t="shared" si="48"/>
        <v>-15.74225058</v>
      </c>
      <c r="H3115">
        <v>0.14299999999999999</v>
      </c>
      <c r="T3115">
        <v>311.24200000000002</v>
      </c>
      <c r="U3115">
        <v>38.06841</v>
      </c>
    </row>
    <row r="3116" spans="1:21" x14ac:dyDescent="0.35">
      <c r="A3116">
        <v>303.50400000000002</v>
      </c>
      <c r="B3116">
        <v>-3.6150000000000002</v>
      </c>
      <c r="C3116">
        <v>0.14199999999999999</v>
      </c>
      <c r="F3116">
        <v>303.50400000000002</v>
      </c>
      <c r="G3116">
        <f t="shared" si="48"/>
        <v>-16.080315300000002</v>
      </c>
      <c r="H3116">
        <v>0.14199999999999999</v>
      </c>
      <c r="T3116">
        <v>311.34100000000001</v>
      </c>
      <c r="U3116">
        <v>38.064929999999997</v>
      </c>
    </row>
    <row r="3117" spans="1:21" x14ac:dyDescent="0.35">
      <c r="A3117">
        <v>303.60399999999998</v>
      </c>
      <c r="B3117">
        <v>-3.51</v>
      </c>
      <c r="C3117">
        <v>0.14199999999999999</v>
      </c>
      <c r="F3117">
        <v>303.60399999999998</v>
      </c>
      <c r="G3117">
        <f t="shared" si="48"/>
        <v>-15.6132522</v>
      </c>
      <c r="H3117">
        <v>0.14199999999999999</v>
      </c>
      <c r="T3117">
        <v>311.44099999999997</v>
      </c>
      <c r="U3117">
        <v>38.03069</v>
      </c>
    </row>
    <row r="3118" spans="1:21" x14ac:dyDescent="0.35">
      <c r="A3118">
        <v>303.70299999999997</v>
      </c>
      <c r="B3118">
        <v>-3.371</v>
      </c>
      <c r="C3118">
        <v>0.14199999999999999</v>
      </c>
      <c r="F3118">
        <v>303.70299999999997</v>
      </c>
      <c r="G3118">
        <f t="shared" si="48"/>
        <v>-14.99494962</v>
      </c>
      <c r="H3118">
        <v>0.14199999999999999</v>
      </c>
      <c r="T3118">
        <v>311.541</v>
      </c>
      <c r="U3118">
        <v>38.023519999999998</v>
      </c>
    </row>
    <row r="3119" spans="1:21" x14ac:dyDescent="0.35">
      <c r="A3119">
        <v>303.80399999999997</v>
      </c>
      <c r="B3119">
        <v>-3.609</v>
      </c>
      <c r="C3119">
        <v>0.14199999999999999</v>
      </c>
      <c r="F3119">
        <v>303.80399999999997</v>
      </c>
      <c r="G3119">
        <f t="shared" si="48"/>
        <v>-16.05362598</v>
      </c>
      <c r="H3119">
        <v>0.14199999999999999</v>
      </c>
      <c r="T3119">
        <v>311.64100000000002</v>
      </c>
      <c r="U3119">
        <v>37.996569999999998</v>
      </c>
    </row>
    <row r="3120" spans="1:21" x14ac:dyDescent="0.35">
      <c r="A3120">
        <v>303.90300000000002</v>
      </c>
      <c r="B3120">
        <v>-3.4569999999999999</v>
      </c>
      <c r="C3120">
        <v>0.14199999999999999</v>
      </c>
      <c r="F3120">
        <v>303.90300000000002</v>
      </c>
      <c r="G3120">
        <f t="shared" si="48"/>
        <v>-15.377496539999999</v>
      </c>
      <c r="H3120">
        <v>0.14199999999999999</v>
      </c>
      <c r="T3120">
        <v>311.74099999999999</v>
      </c>
      <c r="U3120">
        <v>38.026260000000001</v>
      </c>
    </row>
    <row r="3121" spans="1:21" x14ac:dyDescent="0.35">
      <c r="A3121">
        <v>304.005</v>
      </c>
      <c r="B3121">
        <v>-3.5950000000000002</v>
      </c>
      <c r="C3121">
        <v>0.14099999999999999</v>
      </c>
      <c r="F3121">
        <v>304.005</v>
      </c>
      <c r="G3121">
        <f t="shared" si="48"/>
        <v>-15.9913509</v>
      </c>
      <c r="H3121">
        <v>0.14099999999999999</v>
      </c>
      <c r="T3121">
        <v>311.83999999999997</v>
      </c>
      <c r="U3121">
        <v>38.013449999999999</v>
      </c>
    </row>
    <row r="3122" spans="1:21" x14ac:dyDescent="0.35">
      <c r="A3122">
        <v>304.10399999999998</v>
      </c>
      <c r="B3122">
        <v>-3.6379999999999999</v>
      </c>
      <c r="C3122">
        <v>0.14299999999999999</v>
      </c>
      <c r="F3122">
        <v>304.10399999999998</v>
      </c>
      <c r="G3122">
        <f t="shared" si="48"/>
        <v>-16.182624359999998</v>
      </c>
      <c r="H3122">
        <v>0.14299999999999999</v>
      </c>
      <c r="T3122">
        <v>311.94</v>
      </c>
      <c r="U3122">
        <v>37.984319999999997</v>
      </c>
    </row>
    <row r="3123" spans="1:21" x14ac:dyDescent="0.35">
      <c r="A3123">
        <v>304.21199999999999</v>
      </c>
      <c r="B3123">
        <v>-3.464</v>
      </c>
      <c r="C3123">
        <v>0.14000000000000001</v>
      </c>
      <c r="F3123">
        <v>304.21199999999999</v>
      </c>
      <c r="G3123">
        <f t="shared" si="48"/>
        <v>-15.408634080000001</v>
      </c>
      <c r="H3123">
        <v>0.14000000000000001</v>
      </c>
      <c r="T3123">
        <v>312.04000000000002</v>
      </c>
      <c r="U3123">
        <v>37.954720000000002</v>
      </c>
    </row>
    <row r="3124" spans="1:21" x14ac:dyDescent="0.35">
      <c r="A3124">
        <v>304.30599999999998</v>
      </c>
      <c r="B3124">
        <v>-3.5779999999999998</v>
      </c>
      <c r="C3124">
        <v>0.14099999999999999</v>
      </c>
      <c r="F3124">
        <v>304.30599999999998</v>
      </c>
      <c r="G3124">
        <f t="shared" si="48"/>
        <v>-15.91573116</v>
      </c>
      <c r="H3124">
        <v>0.14099999999999999</v>
      </c>
      <c r="T3124">
        <v>312.14</v>
      </c>
      <c r="U3124">
        <v>37.951219999999999</v>
      </c>
    </row>
    <row r="3125" spans="1:21" x14ac:dyDescent="0.35">
      <c r="A3125">
        <v>304.40300000000002</v>
      </c>
      <c r="B3125">
        <v>-3.5819999999999999</v>
      </c>
      <c r="C3125">
        <v>0.14099999999999999</v>
      </c>
      <c r="F3125">
        <v>304.40300000000002</v>
      </c>
      <c r="G3125">
        <f t="shared" si="48"/>
        <v>-15.93352404</v>
      </c>
      <c r="H3125">
        <v>0.14099999999999999</v>
      </c>
      <c r="T3125">
        <v>312.24</v>
      </c>
      <c r="U3125">
        <v>37.925220000000003</v>
      </c>
    </row>
    <row r="3126" spans="1:21" x14ac:dyDescent="0.35">
      <c r="A3126">
        <v>304.50299999999999</v>
      </c>
      <c r="B3126">
        <v>-3.5529999999999999</v>
      </c>
      <c r="C3126">
        <v>0.14099999999999999</v>
      </c>
      <c r="F3126">
        <v>304.50299999999999</v>
      </c>
      <c r="G3126">
        <f t="shared" si="48"/>
        <v>-15.804525659999999</v>
      </c>
      <c r="H3126">
        <v>0.14099999999999999</v>
      </c>
      <c r="T3126">
        <v>312.33999999999997</v>
      </c>
      <c r="U3126">
        <v>37.955280000000002</v>
      </c>
    </row>
    <row r="3127" spans="1:21" x14ac:dyDescent="0.35">
      <c r="A3127">
        <v>304.60399999999998</v>
      </c>
      <c r="B3127">
        <v>-3.4449999999999998</v>
      </c>
      <c r="C3127">
        <v>0.14099999999999999</v>
      </c>
      <c r="F3127">
        <v>304.60399999999998</v>
      </c>
      <c r="G3127">
        <f t="shared" si="48"/>
        <v>-15.324117899999999</v>
      </c>
      <c r="H3127">
        <v>0.14099999999999999</v>
      </c>
      <c r="T3127">
        <v>312.44</v>
      </c>
      <c r="U3127">
        <v>37.969650000000001</v>
      </c>
    </row>
    <row r="3128" spans="1:21" x14ac:dyDescent="0.35">
      <c r="A3128">
        <v>304.70400000000001</v>
      </c>
      <c r="B3128">
        <v>-3.6970000000000001</v>
      </c>
      <c r="C3128">
        <v>0.14099999999999999</v>
      </c>
      <c r="F3128">
        <v>304.70400000000001</v>
      </c>
      <c r="G3128">
        <f t="shared" si="48"/>
        <v>-16.44506934</v>
      </c>
      <c r="H3128">
        <v>0.14099999999999999</v>
      </c>
      <c r="T3128">
        <v>312.54000000000002</v>
      </c>
      <c r="U3128">
        <v>37.976759999999999</v>
      </c>
    </row>
    <row r="3129" spans="1:21" x14ac:dyDescent="0.35">
      <c r="A3129">
        <v>304.815</v>
      </c>
      <c r="B3129">
        <v>-3.617</v>
      </c>
      <c r="C3129">
        <v>0.14099999999999999</v>
      </c>
      <c r="F3129">
        <v>304.815</v>
      </c>
      <c r="G3129">
        <f t="shared" si="48"/>
        <v>-16.08921174</v>
      </c>
      <c r="H3129">
        <v>0.14099999999999999</v>
      </c>
      <c r="T3129">
        <v>312.64100000000002</v>
      </c>
      <c r="U3129">
        <v>37.949739999999998</v>
      </c>
    </row>
    <row r="3130" spans="1:21" x14ac:dyDescent="0.35">
      <c r="A3130">
        <v>304.90300000000002</v>
      </c>
      <c r="B3130">
        <v>-3.62</v>
      </c>
      <c r="C3130">
        <v>0.14599999999999999</v>
      </c>
      <c r="F3130">
        <v>304.90300000000002</v>
      </c>
      <c r="G3130">
        <f t="shared" si="48"/>
        <v>-16.102556400000001</v>
      </c>
      <c r="H3130">
        <v>0.14599999999999999</v>
      </c>
      <c r="T3130">
        <v>312.74099999999999</v>
      </c>
      <c r="U3130">
        <v>37.950809999999997</v>
      </c>
    </row>
    <row r="3131" spans="1:21" x14ac:dyDescent="0.35">
      <c r="A3131">
        <v>305.00099999999998</v>
      </c>
      <c r="B3131">
        <v>-3.6829999999999998</v>
      </c>
      <c r="C3131">
        <v>0.14199999999999999</v>
      </c>
      <c r="F3131">
        <v>305.00099999999998</v>
      </c>
      <c r="G3131">
        <f t="shared" si="48"/>
        <v>-16.382794260000001</v>
      </c>
      <c r="H3131">
        <v>0.14199999999999999</v>
      </c>
      <c r="T3131">
        <v>312.84100000000001</v>
      </c>
      <c r="U3131">
        <v>37.912970000000001</v>
      </c>
    </row>
    <row r="3132" spans="1:21" x14ac:dyDescent="0.35">
      <c r="A3132">
        <v>305.10199999999998</v>
      </c>
      <c r="B3132">
        <v>-3.6360000000000001</v>
      </c>
      <c r="C3132">
        <v>0.13900000000000001</v>
      </c>
      <c r="F3132">
        <v>305.10199999999998</v>
      </c>
      <c r="G3132">
        <f t="shared" si="48"/>
        <v>-16.173727920000001</v>
      </c>
      <c r="H3132">
        <v>0.13900000000000001</v>
      </c>
      <c r="T3132">
        <v>312.94099999999997</v>
      </c>
      <c r="U3132">
        <v>37.899250000000002</v>
      </c>
    </row>
    <row r="3133" spans="1:21" x14ac:dyDescent="0.35">
      <c r="A3133">
        <v>305.20100000000002</v>
      </c>
      <c r="B3133">
        <v>-3.5</v>
      </c>
      <c r="C3133">
        <v>0.14099999999999999</v>
      </c>
      <c r="F3133">
        <v>305.20100000000002</v>
      </c>
      <c r="G3133">
        <f t="shared" si="48"/>
        <v>-15.568770000000001</v>
      </c>
      <c r="H3133">
        <v>0.14099999999999999</v>
      </c>
      <c r="T3133">
        <v>313.04000000000002</v>
      </c>
      <c r="U3133">
        <v>37.898180000000004</v>
      </c>
    </row>
    <row r="3134" spans="1:21" x14ac:dyDescent="0.35">
      <c r="A3134">
        <v>305.30099999999999</v>
      </c>
      <c r="B3134">
        <v>-3.51</v>
      </c>
      <c r="C3134">
        <v>0.14000000000000001</v>
      </c>
      <c r="F3134">
        <v>305.30099999999999</v>
      </c>
      <c r="G3134">
        <f t="shared" si="48"/>
        <v>-15.6132522</v>
      </c>
      <c r="H3134">
        <v>0.14000000000000001</v>
      </c>
      <c r="T3134">
        <v>313.14100000000002</v>
      </c>
      <c r="U3134">
        <v>37.930340000000001</v>
      </c>
    </row>
    <row r="3135" spans="1:21" x14ac:dyDescent="0.35">
      <c r="A3135">
        <v>305.40199999999999</v>
      </c>
      <c r="B3135">
        <v>-3.5870000000000002</v>
      </c>
      <c r="C3135">
        <v>0.14000000000000001</v>
      </c>
      <c r="F3135">
        <v>305.40199999999999</v>
      </c>
      <c r="G3135">
        <f t="shared" si="48"/>
        <v>-15.95576514</v>
      </c>
      <c r="H3135">
        <v>0.14000000000000001</v>
      </c>
      <c r="T3135">
        <v>313.24</v>
      </c>
      <c r="U3135">
        <v>37.928780000000003</v>
      </c>
    </row>
    <row r="3136" spans="1:21" x14ac:dyDescent="0.35">
      <c r="A3136">
        <v>305.50099999999998</v>
      </c>
      <c r="B3136">
        <v>-3.577</v>
      </c>
      <c r="C3136">
        <v>0.14000000000000001</v>
      </c>
      <c r="F3136">
        <v>305.50099999999998</v>
      </c>
      <c r="G3136">
        <f t="shared" si="48"/>
        <v>-15.91128294</v>
      </c>
      <c r="H3136">
        <v>0.14000000000000001</v>
      </c>
      <c r="T3136">
        <v>313.34100000000001</v>
      </c>
      <c r="U3136">
        <v>37.870089999999998</v>
      </c>
    </row>
    <row r="3137" spans="1:21" x14ac:dyDescent="0.35">
      <c r="A3137">
        <v>305.60199999999998</v>
      </c>
      <c r="B3137">
        <v>-3.415</v>
      </c>
      <c r="C3137">
        <v>0.14000000000000001</v>
      </c>
      <c r="F3137">
        <v>305.60199999999998</v>
      </c>
      <c r="G3137">
        <f t="shared" si="48"/>
        <v>-15.1906713</v>
      </c>
      <c r="H3137">
        <v>0.14000000000000001</v>
      </c>
      <c r="T3137">
        <v>313.44099999999997</v>
      </c>
      <c r="U3137">
        <v>37.816519999999997</v>
      </c>
    </row>
    <row r="3138" spans="1:21" x14ac:dyDescent="0.35">
      <c r="A3138">
        <v>305.702</v>
      </c>
      <c r="B3138">
        <v>-3.508</v>
      </c>
      <c r="C3138">
        <v>0.13900000000000001</v>
      </c>
      <c r="F3138">
        <v>305.702</v>
      </c>
      <c r="G3138">
        <f t="shared" si="48"/>
        <v>-15.604355760000001</v>
      </c>
      <c r="H3138">
        <v>0.13900000000000001</v>
      </c>
      <c r="T3138">
        <v>313.54000000000002</v>
      </c>
      <c r="U3138">
        <v>37.8309</v>
      </c>
    </row>
    <row r="3139" spans="1:21" x14ac:dyDescent="0.35">
      <c r="A3139">
        <v>305.80200000000002</v>
      </c>
      <c r="B3139">
        <v>-3.5070000000000001</v>
      </c>
      <c r="C3139">
        <v>0.14099999999999999</v>
      </c>
      <c r="F3139">
        <v>305.80200000000002</v>
      </c>
      <c r="G3139">
        <f t="shared" ref="G3139:G3202" si="49">B3139*4.44822</f>
        <v>-15.59990754</v>
      </c>
      <c r="H3139">
        <v>0.14099999999999999</v>
      </c>
      <c r="T3139">
        <v>313.64100000000002</v>
      </c>
      <c r="U3139">
        <v>37.868110000000001</v>
      </c>
    </row>
    <row r="3140" spans="1:21" x14ac:dyDescent="0.35">
      <c r="A3140">
        <v>305.90100000000001</v>
      </c>
      <c r="B3140">
        <v>-3.4950000000000001</v>
      </c>
      <c r="C3140">
        <v>0.14699999999999999</v>
      </c>
      <c r="F3140">
        <v>305.90100000000001</v>
      </c>
      <c r="G3140">
        <f t="shared" si="49"/>
        <v>-15.5465289</v>
      </c>
      <c r="H3140">
        <v>0.14699999999999999</v>
      </c>
      <c r="T3140">
        <v>313.74</v>
      </c>
      <c r="U3140">
        <v>37.866480000000003</v>
      </c>
    </row>
    <row r="3141" spans="1:21" x14ac:dyDescent="0.35">
      <c r="A3141">
        <v>306.005</v>
      </c>
      <c r="B3141">
        <v>-3.6589999999999998</v>
      </c>
      <c r="C3141">
        <v>0.13900000000000001</v>
      </c>
      <c r="F3141">
        <v>306.005</v>
      </c>
      <c r="G3141">
        <f t="shared" si="49"/>
        <v>-16.276036980000001</v>
      </c>
      <c r="H3141">
        <v>0.13900000000000001</v>
      </c>
      <c r="T3141">
        <v>313.83999999999997</v>
      </c>
      <c r="U3141">
        <v>37.858409999999999</v>
      </c>
    </row>
    <row r="3142" spans="1:21" x14ac:dyDescent="0.35">
      <c r="A3142">
        <v>306.10300000000001</v>
      </c>
      <c r="B3142">
        <v>-3.5979999999999999</v>
      </c>
      <c r="C3142">
        <v>0.14000000000000001</v>
      </c>
      <c r="F3142">
        <v>306.10300000000001</v>
      </c>
      <c r="G3142">
        <f t="shared" si="49"/>
        <v>-16.004695559999998</v>
      </c>
      <c r="H3142">
        <v>0.14000000000000001</v>
      </c>
      <c r="T3142">
        <v>313.94</v>
      </c>
      <c r="U3142">
        <v>37.847659999999998</v>
      </c>
    </row>
    <row r="3143" spans="1:21" x14ac:dyDescent="0.35">
      <c r="A3143">
        <v>306.20299999999997</v>
      </c>
      <c r="B3143">
        <v>-3.512</v>
      </c>
      <c r="C3143">
        <v>0.13900000000000001</v>
      </c>
      <c r="F3143">
        <v>306.20299999999997</v>
      </c>
      <c r="G3143">
        <f t="shared" si="49"/>
        <v>-15.622148640000001</v>
      </c>
      <c r="H3143">
        <v>0.13900000000000001</v>
      </c>
      <c r="T3143">
        <v>314.03899999999999</v>
      </c>
      <c r="U3143">
        <v>37.804270000000002</v>
      </c>
    </row>
    <row r="3144" spans="1:21" x14ac:dyDescent="0.35">
      <c r="A3144">
        <v>306.30200000000002</v>
      </c>
      <c r="B3144">
        <v>-3.5179999999999998</v>
      </c>
      <c r="C3144">
        <v>0.13900000000000001</v>
      </c>
      <c r="F3144">
        <v>306.30200000000002</v>
      </c>
      <c r="G3144">
        <f t="shared" si="49"/>
        <v>-15.64883796</v>
      </c>
      <c r="H3144">
        <v>0.13900000000000001</v>
      </c>
      <c r="T3144">
        <v>314.14</v>
      </c>
      <c r="U3144">
        <v>37.873150000000003</v>
      </c>
    </row>
    <row r="3145" spans="1:21" x14ac:dyDescent="0.35">
      <c r="A3145">
        <v>306.41500000000002</v>
      </c>
      <c r="B3145">
        <v>-3.5059999999999998</v>
      </c>
      <c r="C3145">
        <v>0.13900000000000001</v>
      </c>
      <c r="F3145">
        <v>306.41500000000002</v>
      </c>
      <c r="G3145">
        <f t="shared" si="49"/>
        <v>-15.59545932</v>
      </c>
      <c r="H3145">
        <v>0.13900000000000001</v>
      </c>
      <c r="T3145">
        <v>314.23899999999998</v>
      </c>
      <c r="U3145">
        <v>37.880339999999997</v>
      </c>
    </row>
    <row r="3146" spans="1:21" x14ac:dyDescent="0.35">
      <c r="A3146">
        <v>306.50200000000001</v>
      </c>
      <c r="B3146">
        <v>-3.4830000000000001</v>
      </c>
      <c r="C3146">
        <v>0.13800000000000001</v>
      </c>
      <c r="F3146">
        <v>306.50200000000001</v>
      </c>
      <c r="G3146">
        <f t="shared" si="49"/>
        <v>-15.49315026</v>
      </c>
      <c r="H3146">
        <v>0.13800000000000001</v>
      </c>
      <c r="T3146">
        <v>314.339</v>
      </c>
      <c r="U3146">
        <v>37.885959999999997</v>
      </c>
    </row>
    <row r="3147" spans="1:21" x14ac:dyDescent="0.35">
      <c r="A3147">
        <v>306.60199999999998</v>
      </c>
      <c r="B3147">
        <v>-3.452</v>
      </c>
      <c r="C3147">
        <v>0.13900000000000001</v>
      </c>
      <c r="F3147">
        <v>306.60199999999998</v>
      </c>
      <c r="G3147">
        <f t="shared" si="49"/>
        <v>-15.355255440000001</v>
      </c>
      <c r="H3147">
        <v>0.13900000000000001</v>
      </c>
      <c r="T3147">
        <v>314.43900000000002</v>
      </c>
      <c r="U3147">
        <v>37.914969999999997</v>
      </c>
    </row>
    <row r="3148" spans="1:21" x14ac:dyDescent="0.35">
      <c r="A3148">
        <v>306.70299999999997</v>
      </c>
      <c r="B3148">
        <v>-3.4660000000000002</v>
      </c>
      <c r="C3148">
        <v>0.13800000000000001</v>
      </c>
      <c r="F3148">
        <v>306.70299999999997</v>
      </c>
      <c r="G3148">
        <f t="shared" si="49"/>
        <v>-15.417530520000001</v>
      </c>
      <c r="H3148">
        <v>0.13800000000000001</v>
      </c>
      <c r="T3148">
        <v>314.53899999999999</v>
      </c>
      <c r="U3148">
        <v>37.909390000000002</v>
      </c>
    </row>
    <row r="3149" spans="1:21" x14ac:dyDescent="0.35">
      <c r="A3149">
        <v>306.80200000000002</v>
      </c>
      <c r="B3149">
        <v>-3.61</v>
      </c>
      <c r="C3149">
        <v>0.13800000000000001</v>
      </c>
      <c r="F3149">
        <v>306.80200000000002</v>
      </c>
      <c r="G3149">
        <f t="shared" si="49"/>
        <v>-16.0580742</v>
      </c>
      <c r="H3149">
        <v>0.13800000000000001</v>
      </c>
      <c r="T3149">
        <v>314.64</v>
      </c>
      <c r="U3149">
        <v>37.906370000000003</v>
      </c>
    </row>
    <row r="3150" spans="1:21" x14ac:dyDescent="0.35">
      <c r="A3150">
        <v>306.90300000000002</v>
      </c>
      <c r="B3150">
        <v>-3.59</v>
      </c>
      <c r="C3150">
        <v>0.14199999999999999</v>
      </c>
      <c r="F3150">
        <v>306.90300000000002</v>
      </c>
      <c r="G3150">
        <f t="shared" si="49"/>
        <v>-15.9691098</v>
      </c>
      <c r="H3150">
        <v>0.14199999999999999</v>
      </c>
      <c r="T3150">
        <v>314.73899999999998</v>
      </c>
      <c r="U3150">
        <v>37.896059999999999</v>
      </c>
    </row>
    <row r="3151" spans="1:21" x14ac:dyDescent="0.35">
      <c r="A3151">
        <v>307.00599999999997</v>
      </c>
      <c r="B3151">
        <v>-3.5430000000000001</v>
      </c>
      <c r="C3151">
        <v>0.13700000000000001</v>
      </c>
      <c r="F3151">
        <v>307.00599999999997</v>
      </c>
      <c r="G3151">
        <f t="shared" si="49"/>
        <v>-15.76004346</v>
      </c>
      <c r="H3151">
        <v>0.13700000000000001</v>
      </c>
      <c r="T3151">
        <v>314.84100000000001</v>
      </c>
      <c r="U3151">
        <v>37.873040000000003</v>
      </c>
    </row>
    <row r="3152" spans="1:21" x14ac:dyDescent="0.35">
      <c r="A3152">
        <v>307.10300000000001</v>
      </c>
      <c r="B3152">
        <v>-3.6459999999999999</v>
      </c>
      <c r="C3152">
        <v>0.13500000000000001</v>
      </c>
      <c r="F3152">
        <v>307.10300000000001</v>
      </c>
      <c r="G3152">
        <f t="shared" si="49"/>
        <v>-16.218210119999998</v>
      </c>
      <c r="H3152">
        <v>0.13500000000000001</v>
      </c>
      <c r="T3152">
        <v>314.94</v>
      </c>
      <c r="U3152">
        <v>37.875239999999998</v>
      </c>
    </row>
    <row r="3153" spans="1:21" x14ac:dyDescent="0.35">
      <c r="A3153">
        <v>307.20299999999997</v>
      </c>
      <c r="B3153">
        <v>-3.5169999999999999</v>
      </c>
      <c r="C3153">
        <v>0.13800000000000001</v>
      </c>
      <c r="F3153">
        <v>307.20299999999997</v>
      </c>
      <c r="G3153">
        <f t="shared" si="49"/>
        <v>-15.644389739999999</v>
      </c>
      <c r="H3153">
        <v>0.13800000000000001</v>
      </c>
      <c r="T3153">
        <v>315.041</v>
      </c>
      <c r="U3153">
        <v>37.884920000000001</v>
      </c>
    </row>
    <row r="3154" spans="1:21" x14ac:dyDescent="0.35">
      <c r="A3154">
        <v>307.303</v>
      </c>
      <c r="B3154">
        <v>-3.5739999999999998</v>
      </c>
      <c r="C3154">
        <v>0.13700000000000001</v>
      </c>
      <c r="F3154">
        <v>307.303</v>
      </c>
      <c r="G3154">
        <f t="shared" si="49"/>
        <v>-15.89793828</v>
      </c>
      <c r="H3154">
        <v>0.13700000000000001</v>
      </c>
      <c r="T3154">
        <v>315.14100000000002</v>
      </c>
      <c r="U3154">
        <v>37.872219999999999</v>
      </c>
    </row>
    <row r="3155" spans="1:21" x14ac:dyDescent="0.35">
      <c r="A3155">
        <v>307.40300000000002</v>
      </c>
      <c r="B3155">
        <v>-3.5840000000000001</v>
      </c>
      <c r="C3155">
        <v>0.13700000000000001</v>
      </c>
      <c r="F3155">
        <v>307.40300000000002</v>
      </c>
      <c r="G3155">
        <f t="shared" si="49"/>
        <v>-15.942420480000001</v>
      </c>
      <c r="H3155">
        <v>0.13700000000000001</v>
      </c>
      <c r="T3155">
        <v>315.24</v>
      </c>
      <c r="U3155">
        <v>37.880319999999998</v>
      </c>
    </row>
    <row r="3156" spans="1:21" x14ac:dyDescent="0.35">
      <c r="A3156">
        <v>307.50400000000002</v>
      </c>
      <c r="B3156">
        <v>-3.637</v>
      </c>
      <c r="C3156">
        <v>0.13700000000000001</v>
      </c>
      <c r="F3156">
        <v>307.50400000000002</v>
      </c>
      <c r="G3156">
        <f t="shared" si="49"/>
        <v>-16.178176140000001</v>
      </c>
      <c r="H3156">
        <v>0.13700000000000001</v>
      </c>
      <c r="T3156">
        <v>315.34100000000001</v>
      </c>
      <c r="U3156">
        <v>37.813029999999998</v>
      </c>
    </row>
    <row r="3157" spans="1:21" x14ac:dyDescent="0.35">
      <c r="A3157">
        <v>307.60300000000001</v>
      </c>
      <c r="B3157">
        <v>-3.5630000000000002</v>
      </c>
      <c r="C3157">
        <v>0.13700000000000001</v>
      </c>
      <c r="F3157">
        <v>307.60300000000001</v>
      </c>
      <c r="G3157">
        <f t="shared" si="49"/>
        <v>-15.84900786</v>
      </c>
      <c r="H3157">
        <v>0.13700000000000001</v>
      </c>
      <c r="T3157">
        <v>315.44</v>
      </c>
      <c r="U3157">
        <v>37.801690000000001</v>
      </c>
    </row>
    <row r="3158" spans="1:21" x14ac:dyDescent="0.35">
      <c r="A3158">
        <v>307.70299999999997</v>
      </c>
      <c r="B3158">
        <v>-3.5840000000000001</v>
      </c>
      <c r="C3158">
        <v>0.13700000000000001</v>
      </c>
      <c r="F3158">
        <v>307.70299999999997</v>
      </c>
      <c r="G3158">
        <f t="shared" si="49"/>
        <v>-15.942420480000001</v>
      </c>
      <c r="H3158">
        <v>0.13700000000000001</v>
      </c>
      <c r="T3158">
        <v>315.54000000000002</v>
      </c>
      <c r="U3158">
        <v>37.837490000000003</v>
      </c>
    </row>
    <row r="3159" spans="1:21" x14ac:dyDescent="0.35">
      <c r="A3159">
        <v>307.803</v>
      </c>
      <c r="B3159">
        <v>-3.532</v>
      </c>
      <c r="C3159">
        <v>0.14000000000000001</v>
      </c>
      <c r="F3159">
        <v>307.803</v>
      </c>
      <c r="G3159">
        <f t="shared" si="49"/>
        <v>-15.711113040000001</v>
      </c>
      <c r="H3159">
        <v>0.14000000000000001</v>
      </c>
      <c r="T3159">
        <v>315.64</v>
      </c>
      <c r="U3159">
        <v>37.84825</v>
      </c>
    </row>
    <row r="3160" spans="1:21" x14ac:dyDescent="0.35">
      <c r="A3160">
        <v>307.904</v>
      </c>
      <c r="B3160">
        <v>-3.6709999999999998</v>
      </c>
      <c r="C3160">
        <v>0.13700000000000001</v>
      </c>
      <c r="F3160">
        <v>307.904</v>
      </c>
      <c r="G3160">
        <f t="shared" si="49"/>
        <v>-16.329415619999999</v>
      </c>
      <c r="H3160">
        <v>0.13700000000000001</v>
      </c>
      <c r="T3160">
        <v>315.73899999999998</v>
      </c>
      <c r="U3160">
        <v>37.855890000000002</v>
      </c>
    </row>
    <row r="3161" spans="1:21" x14ac:dyDescent="0.35">
      <c r="A3161">
        <v>308.00200000000001</v>
      </c>
      <c r="B3161">
        <v>-3.645</v>
      </c>
      <c r="C3161">
        <v>0.13600000000000001</v>
      </c>
      <c r="F3161">
        <v>308.00200000000001</v>
      </c>
      <c r="G3161">
        <f t="shared" si="49"/>
        <v>-16.213761900000002</v>
      </c>
      <c r="H3161">
        <v>0.13600000000000001</v>
      </c>
      <c r="T3161">
        <v>315.83999999999997</v>
      </c>
      <c r="U3161">
        <v>37.816049999999997</v>
      </c>
    </row>
    <row r="3162" spans="1:21" x14ac:dyDescent="0.35">
      <c r="A3162">
        <v>308.11900000000003</v>
      </c>
      <c r="B3162">
        <v>-3.5640000000000001</v>
      </c>
      <c r="C3162">
        <v>0.13500000000000001</v>
      </c>
      <c r="F3162">
        <v>308.11900000000003</v>
      </c>
      <c r="G3162">
        <f t="shared" si="49"/>
        <v>-15.853456080000001</v>
      </c>
      <c r="H3162">
        <v>0.13500000000000001</v>
      </c>
      <c r="T3162">
        <v>315.93900000000002</v>
      </c>
      <c r="U3162">
        <v>37.802779999999998</v>
      </c>
    </row>
    <row r="3163" spans="1:21" x14ac:dyDescent="0.35">
      <c r="A3163">
        <v>308.20499999999998</v>
      </c>
      <c r="B3163">
        <v>-3.6230000000000002</v>
      </c>
      <c r="C3163">
        <v>0.13600000000000001</v>
      </c>
      <c r="F3163">
        <v>308.20499999999998</v>
      </c>
      <c r="G3163">
        <f t="shared" si="49"/>
        <v>-16.115901060000002</v>
      </c>
      <c r="H3163">
        <v>0.13600000000000001</v>
      </c>
      <c r="T3163">
        <v>316.03899999999999</v>
      </c>
      <c r="U3163">
        <v>37.82067</v>
      </c>
    </row>
    <row r="3164" spans="1:21" x14ac:dyDescent="0.35">
      <c r="A3164">
        <v>308.30200000000002</v>
      </c>
      <c r="B3164">
        <v>-3.6509999999999998</v>
      </c>
      <c r="C3164">
        <v>0.13600000000000001</v>
      </c>
      <c r="F3164">
        <v>308.30200000000002</v>
      </c>
      <c r="G3164">
        <f t="shared" si="49"/>
        <v>-16.240451220000001</v>
      </c>
      <c r="H3164">
        <v>0.13600000000000001</v>
      </c>
      <c r="T3164">
        <v>316.13900000000001</v>
      </c>
      <c r="U3164">
        <v>37.790520000000001</v>
      </c>
    </row>
    <row r="3165" spans="1:21" x14ac:dyDescent="0.35">
      <c r="A3165">
        <v>308.404</v>
      </c>
      <c r="B3165">
        <v>-3.5009999999999999</v>
      </c>
      <c r="C3165">
        <v>0.13600000000000001</v>
      </c>
      <c r="F3165">
        <v>308.404</v>
      </c>
      <c r="G3165">
        <f t="shared" si="49"/>
        <v>-15.573218219999999</v>
      </c>
      <c r="H3165">
        <v>0.13600000000000001</v>
      </c>
      <c r="T3165">
        <v>316.23899999999998</v>
      </c>
      <c r="U3165">
        <v>37.759909999999998</v>
      </c>
    </row>
    <row r="3166" spans="1:21" x14ac:dyDescent="0.35">
      <c r="A3166">
        <v>308.50400000000002</v>
      </c>
      <c r="B3166">
        <v>-3.573</v>
      </c>
      <c r="C3166">
        <v>0.13600000000000001</v>
      </c>
      <c r="F3166">
        <v>308.50400000000002</v>
      </c>
      <c r="G3166">
        <f t="shared" si="49"/>
        <v>-15.89349006</v>
      </c>
      <c r="H3166">
        <v>0.13600000000000001</v>
      </c>
      <c r="T3166">
        <v>316.33999999999997</v>
      </c>
      <c r="U3166">
        <v>37.708289999999998</v>
      </c>
    </row>
    <row r="3167" spans="1:21" x14ac:dyDescent="0.35">
      <c r="A3167">
        <v>308.60399999999998</v>
      </c>
      <c r="B3167">
        <v>-3.4489999999999998</v>
      </c>
      <c r="C3167">
        <v>0.13600000000000001</v>
      </c>
      <c r="F3167">
        <v>308.60399999999998</v>
      </c>
      <c r="G3167">
        <f t="shared" si="49"/>
        <v>-15.341910779999999</v>
      </c>
      <c r="H3167">
        <v>0.13600000000000001</v>
      </c>
      <c r="T3167">
        <v>316.44</v>
      </c>
      <c r="U3167">
        <v>37.718559999999997</v>
      </c>
    </row>
    <row r="3168" spans="1:21" x14ac:dyDescent="0.35">
      <c r="A3168">
        <v>308.70400000000001</v>
      </c>
      <c r="B3168">
        <v>-3.3679999999999999</v>
      </c>
      <c r="C3168">
        <v>0.13500000000000001</v>
      </c>
      <c r="F3168">
        <v>308.70400000000001</v>
      </c>
      <c r="G3168">
        <f t="shared" si="49"/>
        <v>-14.98160496</v>
      </c>
      <c r="H3168">
        <v>0.13500000000000001</v>
      </c>
      <c r="T3168">
        <v>316.541</v>
      </c>
      <c r="U3168">
        <v>37.692070000000001</v>
      </c>
    </row>
    <row r="3169" spans="1:21" x14ac:dyDescent="0.35">
      <c r="A3169">
        <v>308.80399999999997</v>
      </c>
      <c r="B3169">
        <v>-3.5209999999999999</v>
      </c>
      <c r="C3169">
        <v>0.13800000000000001</v>
      </c>
      <c r="F3169">
        <v>308.80399999999997</v>
      </c>
      <c r="G3169">
        <f t="shared" si="49"/>
        <v>-15.662182619999999</v>
      </c>
      <c r="H3169">
        <v>0.13800000000000001</v>
      </c>
      <c r="T3169">
        <v>316.64100000000002</v>
      </c>
      <c r="U3169">
        <v>37.71602</v>
      </c>
    </row>
    <row r="3170" spans="1:21" x14ac:dyDescent="0.35">
      <c r="A3170">
        <v>308.90300000000002</v>
      </c>
      <c r="B3170">
        <v>-3.5750000000000002</v>
      </c>
      <c r="C3170">
        <v>0.13900000000000001</v>
      </c>
      <c r="F3170">
        <v>308.90300000000002</v>
      </c>
      <c r="G3170">
        <f t="shared" si="49"/>
        <v>-15.9023865</v>
      </c>
      <c r="H3170">
        <v>0.13900000000000001</v>
      </c>
      <c r="T3170">
        <v>316.74099999999999</v>
      </c>
      <c r="U3170">
        <v>37.679250000000003</v>
      </c>
    </row>
    <row r="3171" spans="1:21" x14ac:dyDescent="0.35">
      <c r="A3171">
        <v>309.00700000000001</v>
      </c>
      <c r="B3171">
        <v>-3.4449999999999998</v>
      </c>
      <c r="C3171">
        <v>0.13500000000000001</v>
      </c>
      <c r="F3171">
        <v>309.00700000000001</v>
      </c>
      <c r="G3171">
        <f t="shared" si="49"/>
        <v>-15.324117899999999</v>
      </c>
      <c r="H3171">
        <v>0.13500000000000001</v>
      </c>
      <c r="T3171">
        <v>316.84100000000001</v>
      </c>
      <c r="U3171">
        <v>37.659709999999997</v>
      </c>
    </row>
    <row r="3172" spans="1:21" x14ac:dyDescent="0.35">
      <c r="A3172">
        <v>309.10300000000001</v>
      </c>
      <c r="B3172">
        <v>-3.4590000000000001</v>
      </c>
      <c r="C3172">
        <v>0.13300000000000001</v>
      </c>
      <c r="F3172">
        <v>309.10300000000001</v>
      </c>
      <c r="G3172">
        <f t="shared" si="49"/>
        <v>-15.38639298</v>
      </c>
      <c r="H3172">
        <v>0.13300000000000001</v>
      </c>
      <c r="T3172">
        <v>316.93900000000002</v>
      </c>
      <c r="U3172">
        <v>37.653179999999999</v>
      </c>
    </row>
    <row r="3173" spans="1:21" x14ac:dyDescent="0.35">
      <c r="A3173">
        <v>309.202</v>
      </c>
      <c r="B3173">
        <v>-3.4470000000000001</v>
      </c>
      <c r="C3173">
        <v>0.13500000000000001</v>
      </c>
      <c r="F3173">
        <v>309.202</v>
      </c>
      <c r="G3173">
        <f t="shared" si="49"/>
        <v>-15.33301434</v>
      </c>
      <c r="H3173">
        <v>0.13500000000000001</v>
      </c>
      <c r="T3173">
        <v>317.04000000000002</v>
      </c>
      <c r="U3173">
        <v>37.671590000000002</v>
      </c>
    </row>
    <row r="3174" spans="1:21" x14ac:dyDescent="0.35">
      <c r="A3174">
        <v>309.303</v>
      </c>
      <c r="B3174">
        <v>-3.484</v>
      </c>
      <c r="C3174">
        <v>0.13500000000000001</v>
      </c>
      <c r="F3174">
        <v>309.303</v>
      </c>
      <c r="G3174">
        <f t="shared" si="49"/>
        <v>-15.497598480000001</v>
      </c>
      <c r="H3174">
        <v>0.13500000000000001</v>
      </c>
      <c r="T3174">
        <v>317.13900000000001</v>
      </c>
      <c r="U3174">
        <v>37.682279999999999</v>
      </c>
    </row>
    <row r="3175" spans="1:21" x14ac:dyDescent="0.35">
      <c r="A3175">
        <v>309.41000000000003</v>
      </c>
      <c r="B3175">
        <v>-3.3380000000000001</v>
      </c>
      <c r="C3175">
        <v>0.13500000000000001</v>
      </c>
      <c r="F3175">
        <v>309.41000000000003</v>
      </c>
      <c r="G3175">
        <f t="shared" si="49"/>
        <v>-14.848158360000001</v>
      </c>
      <c r="H3175">
        <v>0.13500000000000001</v>
      </c>
      <c r="T3175">
        <v>317.24099999999999</v>
      </c>
      <c r="U3175">
        <v>37.722110000000001</v>
      </c>
    </row>
    <row r="3176" spans="1:21" x14ac:dyDescent="0.35">
      <c r="A3176">
        <v>309.50200000000001</v>
      </c>
      <c r="B3176">
        <v>-3.4060000000000001</v>
      </c>
      <c r="C3176">
        <v>0.13400000000000001</v>
      </c>
      <c r="F3176">
        <v>309.50200000000001</v>
      </c>
      <c r="G3176">
        <f t="shared" si="49"/>
        <v>-15.150637320000001</v>
      </c>
      <c r="H3176">
        <v>0.13400000000000001</v>
      </c>
      <c r="T3176">
        <v>317.33999999999997</v>
      </c>
      <c r="U3176">
        <v>37.715029999999999</v>
      </c>
    </row>
    <row r="3177" spans="1:21" x14ac:dyDescent="0.35">
      <c r="A3177">
        <v>309.60399999999998</v>
      </c>
      <c r="B3177">
        <v>-3.2519999999999998</v>
      </c>
      <c r="C3177">
        <v>0.13400000000000001</v>
      </c>
      <c r="F3177">
        <v>309.60399999999998</v>
      </c>
      <c r="G3177">
        <f t="shared" si="49"/>
        <v>-14.46561144</v>
      </c>
      <c r="H3177">
        <v>0.13400000000000001</v>
      </c>
      <c r="T3177">
        <v>317.44</v>
      </c>
      <c r="U3177">
        <v>37.713430000000002</v>
      </c>
    </row>
    <row r="3178" spans="1:21" x14ac:dyDescent="0.35">
      <c r="A3178">
        <v>309.70400000000001</v>
      </c>
      <c r="B3178">
        <v>-3.335</v>
      </c>
      <c r="C3178">
        <v>0.13400000000000001</v>
      </c>
      <c r="F3178">
        <v>309.70400000000001</v>
      </c>
      <c r="G3178">
        <f t="shared" si="49"/>
        <v>-14.8348137</v>
      </c>
      <c r="H3178">
        <v>0.13400000000000001</v>
      </c>
      <c r="T3178">
        <v>317.54000000000002</v>
      </c>
      <c r="U3178">
        <v>37.701740000000001</v>
      </c>
    </row>
    <row r="3179" spans="1:21" x14ac:dyDescent="0.35">
      <c r="A3179">
        <v>309.81700000000001</v>
      </c>
      <c r="B3179">
        <v>-3.2210000000000001</v>
      </c>
      <c r="C3179">
        <v>0.13600000000000001</v>
      </c>
      <c r="F3179">
        <v>309.81700000000001</v>
      </c>
      <c r="G3179">
        <f t="shared" si="49"/>
        <v>-14.32771662</v>
      </c>
      <c r="H3179">
        <v>0.13600000000000001</v>
      </c>
      <c r="T3179">
        <v>317.63900000000001</v>
      </c>
      <c r="U3179">
        <v>37.657679999999999</v>
      </c>
    </row>
    <row r="3180" spans="1:21" x14ac:dyDescent="0.35">
      <c r="A3180">
        <v>309.90499999999997</v>
      </c>
      <c r="B3180">
        <v>-3.468</v>
      </c>
      <c r="C3180">
        <v>0.13200000000000001</v>
      </c>
      <c r="F3180">
        <v>309.90499999999997</v>
      </c>
      <c r="G3180">
        <f t="shared" si="49"/>
        <v>-15.426426960000001</v>
      </c>
      <c r="H3180">
        <v>0.13200000000000001</v>
      </c>
      <c r="T3180">
        <v>317.74</v>
      </c>
      <c r="U3180">
        <v>37.649619999999999</v>
      </c>
    </row>
    <row r="3181" spans="1:21" x14ac:dyDescent="0.35">
      <c r="A3181">
        <v>310.00400000000002</v>
      </c>
      <c r="B3181">
        <v>-3.49</v>
      </c>
      <c r="C3181">
        <v>0.13400000000000001</v>
      </c>
      <c r="F3181">
        <v>310.00400000000002</v>
      </c>
      <c r="G3181">
        <f t="shared" si="49"/>
        <v>-15.524287800000002</v>
      </c>
      <c r="H3181">
        <v>0.13400000000000001</v>
      </c>
      <c r="T3181">
        <v>317.839</v>
      </c>
      <c r="U3181">
        <v>37.647060000000003</v>
      </c>
    </row>
    <row r="3182" spans="1:21" x14ac:dyDescent="0.35">
      <c r="A3182">
        <v>310.11200000000002</v>
      </c>
      <c r="B3182">
        <v>-3.3540000000000001</v>
      </c>
      <c r="C3182">
        <v>0.13300000000000001</v>
      </c>
      <c r="F3182">
        <v>310.11200000000002</v>
      </c>
      <c r="G3182">
        <f t="shared" si="49"/>
        <v>-14.919329880000001</v>
      </c>
      <c r="H3182">
        <v>0.13300000000000001</v>
      </c>
      <c r="T3182">
        <v>317.94</v>
      </c>
      <c r="U3182">
        <v>37.647509999999997</v>
      </c>
    </row>
    <row r="3183" spans="1:21" x14ac:dyDescent="0.35">
      <c r="A3183">
        <v>310.20499999999998</v>
      </c>
      <c r="B3183">
        <v>-3.3109999999999999</v>
      </c>
      <c r="C3183">
        <v>0.13400000000000001</v>
      </c>
      <c r="F3183">
        <v>310.20499999999998</v>
      </c>
      <c r="G3183">
        <f t="shared" si="49"/>
        <v>-14.72805642</v>
      </c>
      <c r="H3183">
        <v>0.13400000000000001</v>
      </c>
      <c r="T3183">
        <v>318.04000000000002</v>
      </c>
      <c r="U3183">
        <v>37.64434</v>
      </c>
    </row>
    <row r="3184" spans="1:21" x14ac:dyDescent="0.35">
      <c r="A3184">
        <v>310.30700000000002</v>
      </c>
      <c r="B3184">
        <v>-3.61</v>
      </c>
      <c r="C3184">
        <v>0.13300000000000001</v>
      </c>
      <c r="F3184">
        <v>310.30700000000002</v>
      </c>
      <c r="G3184">
        <f t="shared" si="49"/>
        <v>-16.0580742</v>
      </c>
      <c r="H3184">
        <v>0.13300000000000001</v>
      </c>
      <c r="T3184">
        <v>318.13900000000001</v>
      </c>
      <c r="U3184">
        <v>37.637270000000001</v>
      </c>
    </row>
    <row r="3185" spans="1:21" x14ac:dyDescent="0.35">
      <c r="A3185">
        <v>310.404</v>
      </c>
      <c r="B3185">
        <v>-3.605</v>
      </c>
      <c r="C3185">
        <v>0.13300000000000001</v>
      </c>
      <c r="F3185">
        <v>310.404</v>
      </c>
      <c r="G3185">
        <f t="shared" si="49"/>
        <v>-16.035833100000001</v>
      </c>
      <c r="H3185">
        <v>0.13300000000000001</v>
      </c>
      <c r="T3185">
        <v>318.24</v>
      </c>
      <c r="U3185">
        <v>37.588679999999997</v>
      </c>
    </row>
    <row r="3186" spans="1:21" x14ac:dyDescent="0.35">
      <c r="A3186">
        <v>310.50700000000001</v>
      </c>
      <c r="B3186">
        <v>-3.5209999999999999</v>
      </c>
      <c r="C3186">
        <v>0.13300000000000001</v>
      </c>
      <c r="F3186">
        <v>310.50700000000001</v>
      </c>
      <c r="G3186">
        <f t="shared" si="49"/>
        <v>-15.662182619999999</v>
      </c>
      <c r="H3186">
        <v>0.13300000000000001</v>
      </c>
      <c r="T3186">
        <v>318.339</v>
      </c>
      <c r="U3186">
        <v>37.58614</v>
      </c>
    </row>
    <row r="3187" spans="1:21" x14ac:dyDescent="0.35">
      <c r="A3187">
        <v>310.613</v>
      </c>
      <c r="B3187">
        <v>-3.3380000000000001</v>
      </c>
      <c r="C3187">
        <v>0.13300000000000001</v>
      </c>
      <c r="F3187">
        <v>310.613</v>
      </c>
      <c r="G3187">
        <f t="shared" si="49"/>
        <v>-14.848158360000001</v>
      </c>
      <c r="H3187">
        <v>0.13300000000000001</v>
      </c>
      <c r="T3187">
        <v>318.43900000000002</v>
      </c>
      <c r="U3187">
        <v>37.584629999999997</v>
      </c>
    </row>
    <row r="3188" spans="1:21" x14ac:dyDescent="0.35">
      <c r="A3188">
        <v>310.70400000000001</v>
      </c>
      <c r="B3188">
        <v>-3.4220000000000002</v>
      </c>
      <c r="C3188">
        <v>0.13300000000000001</v>
      </c>
      <c r="F3188">
        <v>310.70400000000001</v>
      </c>
      <c r="G3188">
        <f t="shared" si="49"/>
        <v>-15.221808840000001</v>
      </c>
      <c r="H3188">
        <v>0.13300000000000001</v>
      </c>
      <c r="T3188">
        <v>318.54000000000002</v>
      </c>
      <c r="U3188">
        <v>37.548789999999997</v>
      </c>
    </row>
    <row r="3189" spans="1:21" x14ac:dyDescent="0.35">
      <c r="A3189">
        <v>310.80500000000001</v>
      </c>
      <c r="B3189">
        <v>-3.625</v>
      </c>
      <c r="C3189">
        <v>0.129</v>
      </c>
      <c r="F3189">
        <v>310.80500000000001</v>
      </c>
      <c r="G3189">
        <f t="shared" si="49"/>
        <v>-16.1247975</v>
      </c>
      <c r="H3189">
        <v>0.129</v>
      </c>
      <c r="T3189">
        <v>318.64</v>
      </c>
      <c r="U3189">
        <v>37.550379999999997</v>
      </c>
    </row>
    <row r="3190" spans="1:21" x14ac:dyDescent="0.35">
      <c r="A3190">
        <v>310.90699999999998</v>
      </c>
      <c r="B3190">
        <v>-3.5659999999999998</v>
      </c>
      <c r="C3190">
        <v>0.13200000000000001</v>
      </c>
      <c r="F3190">
        <v>310.90699999999998</v>
      </c>
      <c r="G3190">
        <f t="shared" si="49"/>
        <v>-15.86235252</v>
      </c>
      <c r="H3190">
        <v>0.13200000000000001</v>
      </c>
      <c r="T3190">
        <v>318.74099999999999</v>
      </c>
      <c r="U3190">
        <v>37.55397</v>
      </c>
    </row>
    <row r="3191" spans="1:21" x14ac:dyDescent="0.35">
      <c r="A3191">
        <v>311.00599999999997</v>
      </c>
      <c r="B3191">
        <v>-3.6789999999999998</v>
      </c>
      <c r="C3191">
        <v>0.13200000000000001</v>
      </c>
      <c r="F3191">
        <v>311.00599999999997</v>
      </c>
      <c r="G3191">
        <f t="shared" si="49"/>
        <v>-16.365001379999999</v>
      </c>
      <c r="H3191">
        <v>0.13200000000000001</v>
      </c>
      <c r="T3191">
        <v>318.83999999999997</v>
      </c>
      <c r="U3191">
        <v>37.531959999999998</v>
      </c>
    </row>
    <row r="3192" spans="1:21" x14ac:dyDescent="0.35">
      <c r="A3192">
        <v>311.10500000000002</v>
      </c>
      <c r="B3192">
        <v>-3.625</v>
      </c>
      <c r="C3192">
        <v>0.13200000000000001</v>
      </c>
      <c r="F3192">
        <v>311.10500000000002</v>
      </c>
      <c r="G3192">
        <f t="shared" si="49"/>
        <v>-16.1247975</v>
      </c>
      <c r="H3192">
        <v>0.13200000000000001</v>
      </c>
      <c r="T3192">
        <v>318.94</v>
      </c>
      <c r="U3192">
        <v>37.581519999999998</v>
      </c>
    </row>
    <row r="3193" spans="1:21" x14ac:dyDescent="0.35">
      <c r="A3193">
        <v>311.20499999999998</v>
      </c>
      <c r="B3193">
        <v>-3.4729999999999999</v>
      </c>
      <c r="C3193">
        <v>0.13200000000000001</v>
      </c>
      <c r="F3193">
        <v>311.20499999999998</v>
      </c>
      <c r="G3193">
        <f t="shared" si="49"/>
        <v>-15.448668059999999</v>
      </c>
      <c r="H3193">
        <v>0.13200000000000001</v>
      </c>
      <c r="T3193">
        <v>319.04000000000002</v>
      </c>
      <c r="U3193">
        <v>37.560580000000002</v>
      </c>
    </row>
    <row r="3194" spans="1:21" x14ac:dyDescent="0.35">
      <c r="A3194">
        <v>311.30599999999998</v>
      </c>
      <c r="B3194">
        <v>-3.4460000000000002</v>
      </c>
      <c r="C3194">
        <v>0.13200000000000001</v>
      </c>
      <c r="F3194">
        <v>311.30599999999998</v>
      </c>
      <c r="G3194">
        <f t="shared" si="49"/>
        <v>-15.328566120000001</v>
      </c>
      <c r="H3194">
        <v>0.13200000000000001</v>
      </c>
      <c r="T3194">
        <v>319.14</v>
      </c>
      <c r="U3194">
        <v>37.541159999999998</v>
      </c>
    </row>
    <row r="3195" spans="1:21" x14ac:dyDescent="0.35">
      <c r="A3195">
        <v>311.416</v>
      </c>
      <c r="B3195">
        <v>-3.5910000000000002</v>
      </c>
      <c r="C3195">
        <v>0.13200000000000001</v>
      </c>
      <c r="F3195">
        <v>311.416</v>
      </c>
      <c r="G3195">
        <f t="shared" si="49"/>
        <v>-15.97355802</v>
      </c>
      <c r="H3195">
        <v>0.13200000000000001</v>
      </c>
      <c r="T3195">
        <v>319.24</v>
      </c>
      <c r="U3195">
        <v>37.514449999999997</v>
      </c>
    </row>
    <row r="3196" spans="1:21" x14ac:dyDescent="0.35">
      <c r="A3196">
        <v>311.50799999999998</v>
      </c>
      <c r="B3196">
        <v>-3.569</v>
      </c>
      <c r="C3196">
        <v>0.13200000000000001</v>
      </c>
      <c r="F3196">
        <v>311.50799999999998</v>
      </c>
      <c r="G3196">
        <f t="shared" si="49"/>
        <v>-15.87569718</v>
      </c>
      <c r="H3196">
        <v>0.13200000000000001</v>
      </c>
      <c r="T3196">
        <v>319.339</v>
      </c>
      <c r="U3196">
        <v>37.51099</v>
      </c>
    </row>
    <row r="3197" spans="1:21" x14ac:dyDescent="0.35">
      <c r="A3197">
        <v>311.60500000000002</v>
      </c>
      <c r="B3197">
        <v>-3.5259999999999998</v>
      </c>
      <c r="C3197">
        <v>0.13200000000000001</v>
      </c>
      <c r="F3197">
        <v>311.60500000000002</v>
      </c>
      <c r="G3197">
        <f t="shared" si="49"/>
        <v>-15.68442372</v>
      </c>
      <c r="H3197">
        <v>0.13200000000000001</v>
      </c>
      <c r="T3197">
        <v>319.44200000000001</v>
      </c>
      <c r="U3197">
        <v>37.553350000000002</v>
      </c>
    </row>
    <row r="3198" spans="1:21" x14ac:dyDescent="0.35">
      <c r="A3198">
        <v>311.70400000000001</v>
      </c>
      <c r="B3198">
        <v>-3.5289999999999999</v>
      </c>
      <c r="C3198">
        <v>0.13100000000000001</v>
      </c>
      <c r="F3198">
        <v>311.70400000000001</v>
      </c>
      <c r="G3198">
        <f t="shared" si="49"/>
        <v>-15.697768379999999</v>
      </c>
      <c r="H3198">
        <v>0.13100000000000001</v>
      </c>
      <c r="T3198">
        <v>319.541</v>
      </c>
      <c r="U3198">
        <v>37.530380000000001</v>
      </c>
    </row>
    <row r="3199" spans="1:21" x14ac:dyDescent="0.35">
      <c r="A3199">
        <v>311.80500000000001</v>
      </c>
      <c r="B3199">
        <v>-3.48</v>
      </c>
      <c r="C3199">
        <v>0.13200000000000001</v>
      </c>
      <c r="F3199">
        <v>311.80500000000001</v>
      </c>
      <c r="G3199">
        <f t="shared" si="49"/>
        <v>-15.479805600000001</v>
      </c>
      <c r="H3199">
        <v>0.13200000000000001</v>
      </c>
      <c r="T3199">
        <v>319.64100000000002</v>
      </c>
      <c r="U3199">
        <v>37.549259999999997</v>
      </c>
    </row>
    <row r="3200" spans="1:21" x14ac:dyDescent="0.35">
      <c r="A3200">
        <v>311.90499999999997</v>
      </c>
      <c r="B3200">
        <v>-3.5640000000000001</v>
      </c>
      <c r="C3200">
        <v>0.13200000000000001</v>
      </c>
      <c r="F3200">
        <v>311.90499999999997</v>
      </c>
      <c r="G3200">
        <f t="shared" si="49"/>
        <v>-15.853456080000001</v>
      </c>
      <c r="H3200">
        <v>0.13200000000000001</v>
      </c>
      <c r="T3200">
        <v>319.74099999999999</v>
      </c>
      <c r="U3200">
        <v>37.502780000000001</v>
      </c>
    </row>
    <row r="3201" spans="1:21" x14ac:dyDescent="0.35">
      <c r="A3201">
        <v>312.01499999999999</v>
      </c>
      <c r="B3201">
        <v>-3.6019999999999999</v>
      </c>
      <c r="C3201">
        <v>0.13300000000000001</v>
      </c>
      <c r="F3201">
        <v>312.01499999999999</v>
      </c>
      <c r="G3201">
        <f t="shared" si="49"/>
        <v>-16.02248844</v>
      </c>
      <c r="H3201">
        <v>0.13300000000000001</v>
      </c>
      <c r="T3201">
        <v>319.83999999999997</v>
      </c>
      <c r="U3201">
        <v>37.478769999999997</v>
      </c>
    </row>
    <row r="3202" spans="1:21" x14ac:dyDescent="0.35">
      <c r="A3202">
        <v>312.10500000000002</v>
      </c>
      <c r="B3202">
        <v>-3.5529999999999999</v>
      </c>
      <c r="C3202">
        <v>0.13100000000000001</v>
      </c>
      <c r="F3202">
        <v>312.10500000000002</v>
      </c>
      <c r="G3202">
        <f t="shared" si="49"/>
        <v>-15.804525659999999</v>
      </c>
      <c r="H3202">
        <v>0.13100000000000001</v>
      </c>
      <c r="T3202">
        <v>319.93900000000002</v>
      </c>
      <c r="U3202">
        <v>37.472070000000002</v>
      </c>
    </row>
    <row r="3203" spans="1:21" x14ac:dyDescent="0.35">
      <c r="A3203">
        <v>312.209</v>
      </c>
      <c r="B3203">
        <v>-3.343</v>
      </c>
      <c r="C3203">
        <v>0.13100000000000001</v>
      </c>
      <c r="F3203">
        <v>312.209</v>
      </c>
      <c r="G3203">
        <f t="shared" ref="G3203:G3266" si="50">B3203*4.44822</f>
        <v>-14.87039946</v>
      </c>
      <c r="H3203">
        <v>0.13100000000000001</v>
      </c>
      <c r="T3203">
        <v>320.03800000000001</v>
      </c>
      <c r="U3203">
        <v>37.442869999999999</v>
      </c>
    </row>
    <row r="3204" spans="1:21" x14ac:dyDescent="0.35">
      <c r="A3204">
        <v>312.30500000000001</v>
      </c>
      <c r="B3204">
        <v>-3.3919999999999999</v>
      </c>
      <c r="C3204">
        <v>0.13100000000000001</v>
      </c>
      <c r="F3204">
        <v>312.30500000000001</v>
      </c>
      <c r="G3204">
        <f t="shared" si="50"/>
        <v>-15.08836224</v>
      </c>
      <c r="H3204">
        <v>0.13100000000000001</v>
      </c>
      <c r="T3204">
        <v>320.13799999999998</v>
      </c>
      <c r="U3204">
        <v>37.431100000000001</v>
      </c>
    </row>
    <row r="3205" spans="1:21" x14ac:dyDescent="0.35">
      <c r="A3205">
        <v>312.404</v>
      </c>
      <c r="B3205">
        <v>-3.3220000000000001</v>
      </c>
      <c r="C3205">
        <v>0.13100000000000001</v>
      </c>
      <c r="F3205">
        <v>312.404</v>
      </c>
      <c r="G3205">
        <f t="shared" si="50"/>
        <v>-14.776986840000001</v>
      </c>
      <c r="H3205">
        <v>0.13100000000000001</v>
      </c>
      <c r="T3205">
        <v>320.23899999999998</v>
      </c>
      <c r="U3205">
        <v>37.411050000000003</v>
      </c>
    </row>
    <row r="3206" spans="1:21" x14ac:dyDescent="0.35">
      <c r="A3206">
        <v>312.50400000000002</v>
      </c>
      <c r="B3206">
        <v>-3.4510000000000001</v>
      </c>
      <c r="C3206">
        <v>0.13</v>
      </c>
      <c r="F3206">
        <v>312.50400000000002</v>
      </c>
      <c r="G3206">
        <f t="shared" si="50"/>
        <v>-15.35080722</v>
      </c>
      <c r="H3206">
        <v>0.13</v>
      </c>
      <c r="T3206">
        <v>320.339</v>
      </c>
      <c r="U3206">
        <v>37.400329999999997</v>
      </c>
    </row>
    <row r="3207" spans="1:21" x14ac:dyDescent="0.35">
      <c r="A3207">
        <v>312.60899999999998</v>
      </c>
      <c r="B3207">
        <v>-3.44</v>
      </c>
      <c r="C3207">
        <v>0.13</v>
      </c>
      <c r="F3207">
        <v>312.60899999999998</v>
      </c>
      <c r="G3207">
        <f t="shared" si="50"/>
        <v>-15.301876800000001</v>
      </c>
      <c r="H3207">
        <v>0.13</v>
      </c>
      <c r="T3207">
        <v>320.43900000000002</v>
      </c>
      <c r="U3207">
        <v>37.400910000000003</v>
      </c>
    </row>
    <row r="3208" spans="1:21" x14ac:dyDescent="0.35">
      <c r="A3208">
        <v>312.70499999999998</v>
      </c>
      <c r="B3208">
        <v>-3.4929999999999999</v>
      </c>
      <c r="C3208">
        <v>0.13</v>
      </c>
      <c r="F3208">
        <v>312.70499999999998</v>
      </c>
      <c r="G3208">
        <f t="shared" si="50"/>
        <v>-15.537632459999999</v>
      </c>
      <c r="H3208">
        <v>0.13</v>
      </c>
      <c r="T3208">
        <v>320.53800000000001</v>
      </c>
      <c r="U3208">
        <v>37.392229999999998</v>
      </c>
    </row>
    <row r="3209" spans="1:21" x14ac:dyDescent="0.35">
      <c r="A3209">
        <v>312.80599999999998</v>
      </c>
      <c r="B3209">
        <v>-3.4260000000000002</v>
      </c>
      <c r="C3209">
        <v>0.13600000000000001</v>
      </c>
      <c r="F3209">
        <v>312.80599999999998</v>
      </c>
      <c r="G3209">
        <f t="shared" si="50"/>
        <v>-15.239601720000001</v>
      </c>
      <c r="H3209">
        <v>0.13600000000000001</v>
      </c>
      <c r="T3209">
        <v>320.63900000000001</v>
      </c>
      <c r="U3209">
        <v>37.400440000000003</v>
      </c>
    </row>
    <row r="3210" spans="1:21" x14ac:dyDescent="0.35">
      <c r="A3210">
        <v>312.90499999999997</v>
      </c>
      <c r="B3210">
        <v>-3.4489999999999998</v>
      </c>
      <c r="C3210">
        <v>0.129</v>
      </c>
      <c r="F3210">
        <v>312.90499999999997</v>
      </c>
      <c r="G3210">
        <f t="shared" si="50"/>
        <v>-15.341910779999999</v>
      </c>
      <c r="H3210">
        <v>0.129</v>
      </c>
      <c r="T3210">
        <v>320.738</v>
      </c>
      <c r="U3210">
        <v>37.405000000000001</v>
      </c>
    </row>
    <row r="3211" spans="1:21" x14ac:dyDescent="0.35">
      <c r="A3211">
        <v>313.005</v>
      </c>
      <c r="B3211">
        <v>-3.468</v>
      </c>
      <c r="C3211">
        <v>0.13100000000000001</v>
      </c>
      <c r="F3211">
        <v>313.005</v>
      </c>
      <c r="G3211">
        <f t="shared" si="50"/>
        <v>-15.426426960000001</v>
      </c>
      <c r="H3211">
        <v>0.13100000000000001</v>
      </c>
      <c r="T3211">
        <v>320.83800000000002</v>
      </c>
      <c r="U3211">
        <v>37.42503</v>
      </c>
    </row>
    <row r="3212" spans="1:21" x14ac:dyDescent="0.35">
      <c r="A3212">
        <v>313.10500000000002</v>
      </c>
      <c r="B3212">
        <v>-3.5350000000000001</v>
      </c>
      <c r="C3212">
        <v>0.13</v>
      </c>
      <c r="F3212">
        <v>313.10500000000002</v>
      </c>
      <c r="G3212">
        <f t="shared" si="50"/>
        <v>-15.7244577</v>
      </c>
      <c r="H3212">
        <v>0.13</v>
      </c>
      <c r="T3212">
        <v>320.93900000000002</v>
      </c>
      <c r="U3212">
        <v>37.42962</v>
      </c>
    </row>
    <row r="3213" spans="1:21" x14ac:dyDescent="0.35">
      <c r="A3213">
        <v>313.20400000000001</v>
      </c>
      <c r="B3213">
        <v>-3.37</v>
      </c>
      <c r="C3213">
        <v>0.13</v>
      </c>
      <c r="F3213">
        <v>313.20400000000001</v>
      </c>
      <c r="G3213">
        <f t="shared" si="50"/>
        <v>-14.990501400000001</v>
      </c>
      <c r="H3213">
        <v>0.13</v>
      </c>
      <c r="T3213">
        <v>321.03899999999999</v>
      </c>
      <c r="U3213">
        <v>37.398960000000002</v>
      </c>
    </row>
    <row r="3214" spans="1:21" x14ac:dyDescent="0.35">
      <c r="A3214">
        <v>313.30599999999998</v>
      </c>
      <c r="B3214">
        <v>-3.4569999999999999</v>
      </c>
      <c r="C3214">
        <v>0.13</v>
      </c>
      <c r="F3214">
        <v>313.30599999999998</v>
      </c>
      <c r="G3214">
        <f t="shared" si="50"/>
        <v>-15.377496539999999</v>
      </c>
      <c r="H3214">
        <v>0.13</v>
      </c>
      <c r="T3214">
        <v>321.14</v>
      </c>
      <c r="U3214">
        <v>37.417340000000003</v>
      </c>
    </row>
    <row r="3215" spans="1:21" x14ac:dyDescent="0.35">
      <c r="A3215">
        <v>313.40499999999997</v>
      </c>
      <c r="B3215">
        <v>-3.3519999999999999</v>
      </c>
      <c r="C3215">
        <v>0.129</v>
      </c>
      <c r="F3215">
        <v>313.40499999999997</v>
      </c>
      <c r="G3215">
        <f t="shared" si="50"/>
        <v>-14.91043344</v>
      </c>
      <c r="H3215">
        <v>0.129</v>
      </c>
      <c r="T3215">
        <v>321.23899999999998</v>
      </c>
      <c r="U3215">
        <v>37.44699</v>
      </c>
    </row>
    <row r="3216" spans="1:21" x14ac:dyDescent="0.35">
      <c r="A3216">
        <v>313.505</v>
      </c>
      <c r="B3216">
        <v>-3.4769999999999999</v>
      </c>
      <c r="C3216">
        <v>0.129</v>
      </c>
      <c r="F3216">
        <v>313.505</v>
      </c>
      <c r="G3216">
        <f t="shared" si="50"/>
        <v>-15.466460939999999</v>
      </c>
      <c r="H3216">
        <v>0.129</v>
      </c>
      <c r="T3216">
        <v>321.339</v>
      </c>
      <c r="U3216">
        <v>37.432209999999998</v>
      </c>
    </row>
    <row r="3217" spans="1:21" x14ac:dyDescent="0.35">
      <c r="A3217">
        <v>313.60399999999998</v>
      </c>
      <c r="B3217">
        <v>-3.4980000000000002</v>
      </c>
      <c r="C3217">
        <v>0.129</v>
      </c>
      <c r="F3217">
        <v>313.60399999999998</v>
      </c>
      <c r="G3217">
        <f t="shared" si="50"/>
        <v>-15.559873560000002</v>
      </c>
      <c r="H3217">
        <v>0.129</v>
      </c>
      <c r="T3217">
        <v>321.43900000000002</v>
      </c>
      <c r="U3217">
        <v>37.443890000000003</v>
      </c>
    </row>
    <row r="3218" spans="1:21" x14ac:dyDescent="0.35">
      <c r="A3218">
        <v>313.70400000000001</v>
      </c>
      <c r="B3218">
        <v>-3.4950000000000001</v>
      </c>
      <c r="C3218">
        <v>0.129</v>
      </c>
      <c r="F3218">
        <v>313.70400000000001</v>
      </c>
      <c r="G3218">
        <f t="shared" si="50"/>
        <v>-15.5465289</v>
      </c>
      <c r="H3218">
        <v>0.129</v>
      </c>
      <c r="T3218">
        <v>321.53899999999999</v>
      </c>
      <c r="U3218">
        <v>37.410150000000002</v>
      </c>
    </row>
    <row r="3219" spans="1:21" x14ac:dyDescent="0.35">
      <c r="A3219">
        <v>313.80399999999997</v>
      </c>
      <c r="B3219">
        <v>-3.5870000000000002</v>
      </c>
      <c r="C3219">
        <v>0.129</v>
      </c>
      <c r="F3219">
        <v>313.80399999999997</v>
      </c>
      <c r="G3219">
        <f t="shared" si="50"/>
        <v>-15.95576514</v>
      </c>
      <c r="H3219">
        <v>0.129</v>
      </c>
      <c r="T3219">
        <v>321.63900000000001</v>
      </c>
      <c r="U3219">
        <v>37.381970000000003</v>
      </c>
    </row>
    <row r="3220" spans="1:21" x14ac:dyDescent="0.35">
      <c r="A3220">
        <v>313.90499999999997</v>
      </c>
      <c r="B3220">
        <v>-3.5489999999999999</v>
      </c>
      <c r="C3220">
        <v>0.129</v>
      </c>
      <c r="F3220">
        <v>313.90499999999997</v>
      </c>
      <c r="G3220">
        <f t="shared" si="50"/>
        <v>-15.786732779999999</v>
      </c>
      <c r="H3220">
        <v>0.129</v>
      </c>
      <c r="T3220">
        <v>321.738</v>
      </c>
      <c r="U3220">
        <v>37.34713</v>
      </c>
    </row>
    <row r="3221" spans="1:21" x14ac:dyDescent="0.35">
      <c r="A3221">
        <v>314.005</v>
      </c>
      <c r="B3221">
        <v>-3.444</v>
      </c>
      <c r="C3221">
        <v>0.13</v>
      </c>
      <c r="F3221">
        <v>314.005</v>
      </c>
      <c r="G3221">
        <f t="shared" si="50"/>
        <v>-15.319669680000001</v>
      </c>
      <c r="H3221">
        <v>0.13</v>
      </c>
      <c r="T3221">
        <v>321.83800000000002</v>
      </c>
      <c r="U3221">
        <v>37.328620000000001</v>
      </c>
    </row>
    <row r="3222" spans="1:21" x14ac:dyDescent="0.35">
      <c r="A3222">
        <v>314.10500000000002</v>
      </c>
      <c r="B3222">
        <v>-3.379</v>
      </c>
      <c r="C3222">
        <v>0.129</v>
      </c>
      <c r="F3222">
        <v>314.10500000000002</v>
      </c>
      <c r="G3222">
        <f t="shared" si="50"/>
        <v>-15.03053538</v>
      </c>
      <c r="H3222">
        <v>0.129</v>
      </c>
      <c r="T3222">
        <v>321.93799999999999</v>
      </c>
      <c r="U3222">
        <v>37.336970000000001</v>
      </c>
    </row>
    <row r="3223" spans="1:21" x14ac:dyDescent="0.35">
      <c r="A3223">
        <v>314.20400000000001</v>
      </c>
      <c r="B3223">
        <v>-3.4129999999999998</v>
      </c>
      <c r="C3223">
        <v>0.128</v>
      </c>
      <c r="F3223">
        <v>314.20400000000001</v>
      </c>
      <c r="G3223">
        <f t="shared" si="50"/>
        <v>-15.181774859999999</v>
      </c>
      <c r="H3223">
        <v>0.128</v>
      </c>
      <c r="T3223">
        <v>322.03800000000001</v>
      </c>
      <c r="U3223">
        <v>37.314369999999997</v>
      </c>
    </row>
    <row r="3224" spans="1:21" x14ac:dyDescent="0.35">
      <c r="A3224">
        <v>314.31099999999998</v>
      </c>
      <c r="B3224">
        <v>-3.4849999999999999</v>
      </c>
      <c r="C3224">
        <v>0.128</v>
      </c>
      <c r="F3224">
        <v>314.31099999999998</v>
      </c>
      <c r="G3224">
        <f t="shared" si="50"/>
        <v>-15.502046699999999</v>
      </c>
      <c r="H3224">
        <v>0.128</v>
      </c>
      <c r="T3224">
        <v>322.13799999999998</v>
      </c>
      <c r="U3224">
        <v>37.28152</v>
      </c>
    </row>
    <row r="3225" spans="1:21" x14ac:dyDescent="0.35">
      <c r="A3225">
        <v>314.40499999999997</v>
      </c>
      <c r="B3225">
        <v>-3.2839999999999998</v>
      </c>
      <c r="C3225">
        <v>0.128</v>
      </c>
      <c r="F3225">
        <v>314.40499999999997</v>
      </c>
      <c r="G3225">
        <f t="shared" si="50"/>
        <v>-14.60795448</v>
      </c>
      <c r="H3225">
        <v>0.128</v>
      </c>
      <c r="T3225">
        <v>322.23700000000002</v>
      </c>
      <c r="U3225">
        <v>37.214329999999997</v>
      </c>
    </row>
    <row r="3226" spans="1:21" x14ac:dyDescent="0.35">
      <c r="A3226">
        <v>314.50400000000002</v>
      </c>
      <c r="B3226">
        <v>-3.3420000000000001</v>
      </c>
      <c r="C3226">
        <v>0.128</v>
      </c>
      <c r="F3226">
        <v>314.50400000000002</v>
      </c>
      <c r="G3226">
        <f t="shared" si="50"/>
        <v>-14.865951240000001</v>
      </c>
      <c r="H3226">
        <v>0.128</v>
      </c>
      <c r="T3226">
        <v>322.33800000000002</v>
      </c>
      <c r="U3226">
        <v>37.186149999999998</v>
      </c>
    </row>
    <row r="3227" spans="1:21" x14ac:dyDescent="0.35">
      <c r="A3227">
        <v>314.60500000000002</v>
      </c>
      <c r="B3227">
        <v>-3.5529999999999999</v>
      </c>
      <c r="C3227">
        <v>0.129</v>
      </c>
      <c r="F3227">
        <v>314.60500000000002</v>
      </c>
      <c r="G3227">
        <f t="shared" si="50"/>
        <v>-15.804525659999999</v>
      </c>
      <c r="H3227">
        <v>0.129</v>
      </c>
      <c r="T3227">
        <v>322.43799999999999</v>
      </c>
      <c r="U3227">
        <v>37.174930000000003</v>
      </c>
    </row>
    <row r="3228" spans="1:21" x14ac:dyDescent="0.35">
      <c r="A3228">
        <v>314.70400000000001</v>
      </c>
      <c r="B3228">
        <v>-3.5070000000000001</v>
      </c>
      <c r="C3228">
        <v>0.127</v>
      </c>
      <c r="F3228">
        <v>314.70400000000001</v>
      </c>
      <c r="G3228">
        <f t="shared" si="50"/>
        <v>-15.59990754</v>
      </c>
      <c r="H3228">
        <v>0.127</v>
      </c>
      <c r="T3228">
        <v>322.53800000000001</v>
      </c>
      <c r="U3228">
        <v>37.191769999999998</v>
      </c>
    </row>
    <row r="3229" spans="1:21" x14ac:dyDescent="0.35">
      <c r="A3229">
        <v>314.80900000000003</v>
      </c>
      <c r="B3229">
        <v>-3.4910000000000001</v>
      </c>
      <c r="C3229">
        <v>0.128</v>
      </c>
      <c r="F3229">
        <v>314.80900000000003</v>
      </c>
      <c r="G3229">
        <f t="shared" si="50"/>
        <v>-15.52873602</v>
      </c>
      <c r="H3229">
        <v>0.128</v>
      </c>
      <c r="T3229">
        <v>322.63900000000001</v>
      </c>
      <c r="U3229">
        <v>37.187139999999999</v>
      </c>
    </row>
    <row r="3230" spans="1:21" x14ac:dyDescent="0.35">
      <c r="A3230">
        <v>314.90499999999997</v>
      </c>
      <c r="B3230">
        <v>-3.4089999999999998</v>
      </c>
      <c r="C3230">
        <v>0.129</v>
      </c>
      <c r="F3230">
        <v>314.90499999999997</v>
      </c>
      <c r="G3230">
        <f t="shared" si="50"/>
        <v>-15.163981979999999</v>
      </c>
      <c r="H3230">
        <v>0.129</v>
      </c>
      <c r="T3230">
        <v>322.73899999999998</v>
      </c>
      <c r="U3230">
        <v>37.190240000000003</v>
      </c>
    </row>
    <row r="3231" spans="1:21" x14ac:dyDescent="0.35">
      <c r="A3231">
        <v>315.01</v>
      </c>
      <c r="B3231">
        <v>-3.5249999999999999</v>
      </c>
      <c r="C3231">
        <v>0.129</v>
      </c>
      <c r="F3231">
        <v>315.01</v>
      </c>
      <c r="G3231">
        <f t="shared" si="50"/>
        <v>-15.679975499999999</v>
      </c>
      <c r="H3231">
        <v>0.129</v>
      </c>
      <c r="T3231">
        <v>322.83999999999997</v>
      </c>
      <c r="U3231">
        <v>37.240090000000002</v>
      </c>
    </row>
    <row r="3232" spans="1:21" x14ac:dyDescent="0.35">
      <c r="A3232">
        <v>315.10500000000002</v>
      </c>
      <c r="B3232">
        <v>-3.4</v>
      </c>
      <c r="C3232">
        <v>0.127</v>
      </c>
      <c r="F3232">
        <v>315.10500000000002</v>
      </c>
      <c r="G3232">
        <f t="shared" si="50"/>
        <v>-15.123948</v>
      </c>
      <c r="H3232">
        <v>0.127</v>
      </c>
      <c r="T3232">
        <v>322.93900000000002</v>
      </c>
      <c r="U3232">
        <v>37.256990000000002</v>
      </c>
    </row>
    <row r="3233" spans="1:21" x14ac:dyDescent="0.35">
      <c r="A3233">
        <v>315.22199999999998</v>
      </c>
      <c r="B3233">
        <v>-3.4129999999999998</v>
      </c>
      <c r="C3233">
        <v>0.127</v>
      </c>
      <c r="F3233">
        <v>315.22199999999998</v>
      </c>
      <c r="G3233">
        <f t="shared" si="50"/>
        <v>-15.181774859999999</v>
      </c>
      <c r="H3233">
        <v>0.127</v>
      </c>
      <c r="T3233">
        <v>323.03899999999999</v>
      </c>
      <c r="U3233">
        <v>37.256450000000001</v>
      </c>
    </row>
    <row r="3234" spans="1:21" x14ac:dyDescent="0.35">
      <c r="A3234">
        <v>315.30500000000001</v>
      </c>
      <c r="B3234">
        <v>-3.3460000000000001</v>
      </c>
      <c r="C3234">
        <v>0.127</v>
      </c>
      <c r="F3234">
        <v>315.30500000000001</v>
      </c>
      <c r="G3234">
        <f t="shared" si="50"/>
        <v>-14.883744120000001</v>
      </c>
      <c r="H3234">
        <v>0.127</v>
      </c>
      <c r="T3234">
        <v>323.13900000000001</v>
      </c>
      <c r="U3234">
        <v>37.253349999999998</v>
      </c>
    </row>
    <row r="3235" spans="1:21" x14ac:dyDescent="0.35">
      <c r="A3235">
        <v>315.40499999999997</v>
      </c>
      <c r="B3235">
        <v>-3.4319999999999999</v>
      </c>
      <c r="C3235">
        <v>0.127</v>
      </c>
      <c r="F3235">
        <v>315.40499999999997</v>
      </c>
      <c r="G3235">
        <f t="shared" si="50"/>
        <v>-15.26629104</v>
      </c>
      <c r="H3235">
        <v>0.127</v>
      </c>
      <c r="T3235">
        <v>323.23899999999998</v>
      </c>
      <c r="U3235">
        <v>37.207160000000002</v>
      </c>
    </row>
    <row r="3236" spans="1:21" x14ac:dyDescent="0.35">
      <c r="A3236">
        <v>315.51600000000002</v>
      </c>
      <c r="B3236">
        <v>-3.3319999999999999</v>
      </c>
      <c r="C3236">
        <v>0.127</v>
      </c>
      <c r="F3236">
        <v>315.51600000000002</v>
      </c>
      <c r="G3236">
        <f t="shared" si="50"/>
        <v>-14.82146904</v>
      </c>
      <c r="H3236">
        <v>0.127</v>
      </c>
      <c r="T3236">
        <v>323.339</v>
      </c>
      <c r="U3236">
        <v>37.165610000000001</v>
      </c>
    </row>
    <row r="3237" spans="1:21" x14ac:dyDescent="0.35">
      <c r="A3237">
        <v>315.61</v>
      </c>
      <c r="B3237">
        <v>-3.2549999999999999</v>
      </c>
      <c r="C3237">
        <v>0.127</v>
      </c>
      <c r="F3237">
        <v>315.61</v>
      </c>
      <c r="G3237">
        <f t="shared" si="50"/>
        <v>-14.4789561</v>
      </c>
      <c r="H3237">
        <v>0.127</v>
      </c>
      <c r="T3237">
        <v>323.43799999999999</v>
      </c>
      <c r="U3237">
        <v>37.154899999999998</v>
      </c>
    </row>
    <row r="3238" spans="1:21" x14ac:dyDescent="0.35">
      <c r="A3238">
        <v>315.70600000000002</v>
      </c>
      <c r="B3238">
        <v>-3.3380000000000001</v>
      </c>
      <c r="C3238">
        <v>0.128</v>
      </c>
      <c r="F3238">
        <v>315.70600000000002</v>
      </c>
      <c r="G3238">
        <f t="shared" si="50"/>
        <v>-14.848158360000001</v>
      </c>
      <c r="H3238">
        <v>0.128</v>
      </c>
      <c r="T3238">
        <v>323.53800000000001</v>
      </c>
      <c r="U3238">
        <v>37.151249999999997</v>
      </c>
    </row>
    <row r="3239" spans="1:21" x14ac:dyDescent="0.35">
      <c r="A3239">
        <v>315.80399999999997</v>
      </c>
      <c r="B3239">
        <v>-3.2989999999999999</v>
      </c>
      <c r="C3239">
        <v>0.128</v>
      </c>
      <c r="F3239">
        <v>315.80399999999997</v>
      </c>
      <c r="G3239">
        <f t="shared" si="50"/>
        <v>-14.67467778</v>
      </c>
      <c r="H3239">
        <v>0.128</v>
      </c>
      <c r="T3239">
        <v>323.63799999999998</v>
      </c>
      <c r="U3239">
        <v>37.16301</v>
      </c>
    </row>
    <row r="3240" spans="1:21" x14ac:dyDescent="0.35">
      <c r="A3240">
        <v>315.90499999999997</v>
      </c>
      <c r="B3240">
        <v>-3.347</v>
      </c>
      <c r="C3240">
        <v>0.127</v>
      </c>
      <c r="F3240">
        <v>315.90499999999997</v>
      </c>
      <c r="G3240">
        <f t="shared" si="50"/>
        <v>-14.88819234</v>
      </c>
      <c r="H3240">
        <v>0.127</v>
      </c>
      <c r="T3240">
        <v>323.738</v>
      </c>
      <c r="U3240">
        <v>37.187199999999997</v>
      </c>
    </row>
    <row r="3241" spans="1:21" x14ac:dyDescent="0.35">
      <c r="A3241">
        <v>316.00799999999998</v>
      </c>
      <c r="B3241">
        <v>-3.3940000000000001</v>
      </c>
      <c r="C3241">
        <v>0.125</v>
      </c>
      <c r="F3241">
        <v>316.00799999999998</v>
      </c>
      <c r="G3241">
        <f t="shared" si="50"/>
        <v>-15.097258680000001</v>
      </c>
      <c r="H3241">
        <v>0.125</v>
      </c>
      <c r="T3241">
        <v>323.83800000000002</v>
      </c>
      <c r="U3241">
        <v>37.241579999999999</v>
      </c>
    </row>
    <row r="3242" spans="1:21" x14ac:dyDescent="0.35">
      <c r="A3242">
        <v>316.108</v>
      </c>
      <c r="B3242">
        <v>-3.335</v>
      </c>
      <c r="C3242">
        <v>0.126</v>
      </c>
      <c r="F3242">
        <v>316.108</v>
      </c>
      <c r="G3242">
        <f t="shared" si="50"/>
        <v>-14.8348137</v>
      </c>
      <c r="H3242">
        <v>0.126</v>
      </c>
      <c r="T3242">
        <v>323.93799999999999</v>
      </c>
      <c r="U3242">
        <v>37.222529999999999</v>
      </c>
    </row>
    <row r="3243" spans="1:21" x14ac:dyDescent="0.35">
      <c r="A3243">
        <v>316.20999999999998</v>
      </c>
      <c r="B3243">
        <v>-3.444</v>
      </c>
      <c r="C3243">
        <v>0.126</v>
      </c>
      <c r="F3243">
        <v>316.20999999999998</v>
      </c>
      <c r="G3243">
        <f t="shared" si="50"/>
        <v>-15.319669680000001</v>
      </c>
      <c r="H3243">
        <v>0.126</v>
      </c>
      <c r="T3243">
        <v>324.03800000000001</v>
      </c>
      <c r="U3243">
        <v>37.245199999999997</v>
      </c>
    </row>
    <row r="3244" spans="1:21" x14ac:dyDescent="0.35">
      <c r="A3244">
        <v>316.30599999999998</v>
      </c>
      <c r="B3244">
        <v>-3.181</v>
      </c>
      <c r="C3244">
        <v>0.126</v>
      </c>
      <c r="F3244">
        <v>316.30599999999998</v>
      </c>
      <c r="G3244">
        <f t="shared" si="50"/>
        <v>-14.14978782</v>
      </c>
      <c r="H3244">
        <v>0.126</v>
      </c>
      <c r="T3244">
        <v>324.13799999999998</v>
      </c>
      <c r="U3244">
        <v>37.276449999999997</v>
      </c>
    </row>
    <row r="3245" spans="1:21" x14ac:dyDescent="0.35">
      <c r="A3245">
        <v>316.404</v>
      </c>
      <c r="B3245">
        <v>-3.472</v>
      </c>
      <c r="C3245">
        <v>0.126</v>
      </c>
      <c r="F3245">
        <v>316.404</v>
      </c>
      <c r="G3245">
        <f t="shared" si="50"/>
        <v>-15.444219840000001</v>
      </c>
      <c r="H3245">
        <v>0.126</v>
      </c>
      <c r="T3245">
        <v>324.238</v>
      </c>
      <c r="U3245">
        <v>37.282649999999997</v>
      </c>
    </row>
    <row r="3246" spans="1:21" x14ac:dyDescent="0.35">
      <c r="A3246">
        <v>316.50400000000002</v>
      </c>
      <c r="B3246">
        <v>-3.3420000000000001</v>
      </c>
      <c r="C3246">
        <v>0.125</v>
      </c>
      <c r="F3246">
        <v>316.50400000000002</v>
      </c>
      <c r="G3246">
        <f t="shared" si="50"/>
        <v>-14.865951240000001</v>
      </c>
      <c r="H3246">
        <v>0.125</v>
      </c>
      <c r="T3246">
        <v>324.33800000000002</v>
      </c>
      <c r="U3246">
        <v>37.247190000000003</v>
      </c>
    </row>
    <row r="3247" spans="1:21" x14ac:dyDescent="0.35">
      <c r="A3247">
        <v>316.60399999999998</v>
      </c>
      <c r="B3247">
        <v>-3.431</v>
      </c>
      <c r="C3247">
        <v>0.125</v>
      </c>
      <c r="F3247">
        <v>316.60399999999998</v>
      </c>
      <c r="G3247">
        <f t="shared" si="50"/>
        <v>-15.26184282</v>
      </c>
      <c r="H3247">
        <v>0.125</v>
      </c>
      <c r="T3247">
        <v>324.43799999999999</v>
      </c>
      <c r="U3247">
        <v>37.165210000000002</v>
      </c>
    </row>
    <row r="3248" spans="1:21" x14ac:dyDescent="0.35">
      <c r="A3248">
        <v>316.70400000000001</v>
      </c>
      <c r="B3248">
        <v>-3.5049999999999999</v>
      </c>
      <c r="C3248">
        <v>0.13100000000000001</v>
      </c>
      <c r="F3248">
        <v>316.70400000000001</v>
      </c>
      <c r="G3248">
        <f t="shared" si="50"/>
        <v>-15.591011099999999</v>
      </c>
      <c r="H3248">
        <v>0.13100000000000001</v>
      </c>
      <c r="T3248">
        <v>324.53800000000001</v>
      </c>
      <c r="U3248">
        <v>37.165190000000003</v>
      </c>
    </row>
    <row r="3249" spans="1:21" x14ac:dyDescent="0.35">
      <c r="A3249">
        <v>316.80500000000001</v>
      </c>
      <c r="B3249">
        <v>-3.5510000000000002</v>
      </c>
      <c r="C3249">
        <v>0.127</v>
      </c>
      <c r="F3249">
        <v>316.80500000000001</v>
      </c>
      <c r="G3249">
        <f t="shared" si="50"/>
        <v>-15.79562922</v>
      </c>
      <c r="H3249">
        <v>0.127</v>
      </c>
      <c r="T3249">
        <v>324.63799999999998</v>
      </c>
      <c r="U3249">
        <v>37.198509999999999</v>
      </c>
    </row>
    <row r="3250" spans="1:21" x14ac:dyDescent="0.35">
      <c r="A3250">
        <v>316.91800000000001</v>
      </c>
      <c r="B3250">
        <v>-3.5259999999999998</v>
      </c>
      <c r="C3250">
        <v>0.124</v>
      </c>
      <c r="F3250">
        <v>316.91800000000001</v>
      </c>
      <c r="G3250">
        <f t="shared" si="50"/>
        <v>-15.68442372</v>
      </c>
      <c r="H3250">
        <v>0.124</v>
      </c>
      <c r="T3250">
        <v>324.73700000000002</v>
      </c>
      <c r="U3250">
        <v>37.189309999999999</v>
      </c>
    </row>
    <row r="3251" spans="1:21" x14ac:dyDescent="0.35">
      <c r="A3251">
        <v>317.00900000000001</v>
      </c>
      <c r="B3251">
        <v>-3.3559999999999999</v>
      </c>
      <c r="C3251">
        <v>0.125</v>
      </c>
      <c r="F3251">
        <v>317.00900000000001</v>
      </c>
      <c r="G3251">
        <f t="shared" si="50"/>
        <v>-14.92822632</v>
      </c>
      <c r="H3251">
        <v>0.125</v>
      </c>
      <c r="T3251">
        <v>324.83800000000002</v>
      </c>
      <c r="U3251">
        <v>37.194389999999999</v>
      </c>
    </row>
    <row r="3252" spans="1:21" x14ac:dyDescent="0.35">
      <c r="A3252">
        <v>317.10399999999998</v>
      </c>
      <c r="B3252">
        <v>-3.3820000000000001</v>
      </c>
      <c r="C3252">
        <v>0.125</v>
      </c>
      <c r="F3252">
        <v>317.10399999999998</v>
      </c>
      <c r="G3252">
        <f t="shared" si="50"/>
        <v>-15.043880040000001</v>
      </c>
      <c r="H3252">
        <v>0.125</v>
      </c>
      <c r="T3252">
        <v>324.93799999999999</v>
      </c>
      <c r="U3252">
        <v>37.14461</v>
      </c>
    </row>
    <row r="3253" spans="1:21" x14ac:dyDescent="0.35">
      <c r="A3253">
        <v>317.20699999999999</v>
      </c>
      <c r="B3253">
        <v>-3.3620000000000001</v>
      </c>
      <c r="C3253">
        <v>0.125</v>
      </c>
      <c r="F3253">
        <v>317.20699999999999</v>
      </c>
      <c r="G3253">
        <f t="shared" si="50"/>
        <v>-14.954915640000001</v>
      </c>
      <c r="H3253">
        <v>0.125</v>
      </c>
      <c r="T3253">
        <v>325.03899999999999</v>
      </c>
      <c r="U3253">
        <v>37.104019999999998</v>
      </c>
    </row>
    <row r="3254" spans="1:21" x14ac:dyDescent="0.35">
      <c r="A3254">
        <v>317.30399999999997</v>
      </c>
      <c r="B3254">
        <v>-3.4060000000000001</v>
      </c>
      <c r="C3254">
        <v>0.125</v>
      </c>
      <c r="F3254">
        <v>317.30399999999997</v>
      </c>
      <c r="G3254">
        <f t="shared" si="50"/>
        <v>-15.150637320000001</v>
      </c>
      <c r="H3254">
        <v>0.125</v>
      </c>
      <c r="T3254">
        <v>325.13900000000001</v>
      </c>
      <c r="U3254">
        <v>37.064520000000002</v>
      </c>
    </row>
    <row r="3255" spans="1:21" x14ac:dyDescent="0.35">
      <c r="A3255">
        <v>317.40499999999997</v>
      </c>
      <c r="B3255">
        <v>-3.4929999999999999</v>
      </c>
      <c r="C3255">
        <v>0.125</v>
      </c>
      <c r="F3255">
        <v>317.40499999999997</v>
      </c>
      <c r="G3255">
        <f t="shared" si="50"/>
        <v>-15.537632459999999</v>
      </c>
      <c r="H3255">
        <v>0.125</v>
      </c>
      <c r="T3255">
        <v>325.238</v>
      </c>
      <c r="U3255">
        <v>37.093800000000002</v>
      </c>
    </row>
    <row r="3256" spans="1:21" x14ac:dyDescent="0.35">
      <c r="A3256">
        <v>317.505</v>
      </c>
      <c r="B3256">
        <v>-3.4849999999999999</v>
      </c>
      <c r="C3256">
        <v>0.124</v>
      </c>
      <c r="F3256">
        <v>317.505</v>
      </c>
      <c r="G3256">
        <f t="shared" si="50"/>
        <v>-15.502046699999999</v>
      </c>
      <c r="H3256">
        <v>0.124</v>
      </c>
      <c r="T3256">
        <v>325.33800000000002</v>
      </c>
      <c r="U3256">
        <v>37.094859999999997</v>
      </c>
    </row>
    <row r="3257" spans="1:21" x14ac:dyDescent="0.35">
      <c r="A3257">
        <v>317.60500000000002</v>
      </c>
      <c r="B3257">
        <v>-3.63</v>
      </c>
      <c r="C3257">
        <v>0.124</v>
      </c>
      <c r="F3257">
        <v>317.60500000000002</v>
      </c>
      <c r="G3257">
        <f t="shared" si="50"/>
        <v>-16.147038599999998</v>
      </c>
      <c r="H3257">
        <v>0.124</v>
      </c>
      <c r="T3257">
        <v>325.43799999999999</v>
      </c>
      <c r="U3257">
        <v>37.107140000000001</v>
      </c>
    </row>
    <row r="3258" spans="1:21" x14ac:dyDescent="0.35">
      <c r="A3258">
        <v>317.70999999999998</v>
      </c>
      <c r="B3258">
        <v>-3.3730000000000002</v>
      </c>
      <c r="C3258">
        <v>0.128</v>
      </c>
      <c r="F3258">
        <v>317.70999999999998</v>
      </c>
      <c r="G3258">
        <f t="shared" si="50"/>
        <v>-15.003846060000001</v>
      </c>
      <c r="H3258">
        <v>0.128</v>
      </c>
      <c r="T3258">
        <v>325.53800000000001</v>
      </c>
      <c r="U3258">
        <v>37.076329999999999</v>
      </c>
    </row>
    <row r="3259" spans="1:21" x14ac:dyDescent="0.35">
      <c r="A3259">
        <v>317.80399999999997</v>
      </c>
      <c r="B3259">
        <v>-3.48</v>
      </c>
      <c r="C3259">
        <v>0.123</v>
      </c>
      <c r="F3259">
        <v>317.80399999999997</v>
      </c>
      <c r="G3259">
        <f t="shared" si="50"/>
        <v>-15.479805600000001</v>
      </c>
      <c r="H3259">
        <v>0.123</v>
      </c>
      <c r="T3259">
        <v>325.63799999999998</v>
      </c>
      <c r="U3259">
        <v>37.054209999999998</v>
      </c>
    </row>
    <row r="3260" spans="1:21" x14ac:dyDescent="0.35">
      <c r="A3260">
        <v>317.904</v>
      </c>
      <c r="B3260">
        <v>-3.4529999999999998</v>
      </c>
      <c r="C3260">
        <v>0.122</v>
      </c>
      <c r="F3260">
        <v>317.904</v>
      </c>
      <c r="G3260">
        <f t="shared" si="50"/>
        <v>-15.359703659999999</v>
      </c>
      <c r="H3260">
        <v>0.122</v>
      </c>
      <c r="T3260">
        <v>325.73700000000002</v>
      </c>
      <c r="U3260">
        <v>37.07891</v>
      </c>
    </row>
    <row r="3261" spans="1:21" x14ac:dyDescent="0.35">
      <c r="A3261">
        <v>318.012</v>
      </c>
      <c r="B3261">
        <v>-3.399</v>
      </c>
      <c r="C3261">
        <v>0.124</v>
      </c>
      <c r="F3261">
        <v>318.012</v>
      </c>
      <c r="G3261">
        <f t="shared" si="50"/>
        <v>-15.11949978</v>
      </c>
      <c r="H3261">
        <v>0.124</v>
      </c>
      <c r="T3261">
        <v>325.83699999999999</v>
      </c>
      <c r="U3261">
        <v>37.058889999999998</v>
      </c>
    </row>
    <row r="3262" spans="1:21" x14ac:dyDescent="0.35">
      <c r="A3262">
        <v>318.108</v>
      </c>
      <c r="B3262">
        <v>-3.5289999999999999</v>
      </c>
      <c r="C3262">
        <v>0.124</v>
      </c>
      <c r="F3262">
        <v>318.108</v>
      </c>
      <c r="G3262">
        <f t="shared" si="50"/>
        <v>-15.697768379999999</v>
      </c>
      <c r="H3262">
        <v>0.124</v>
      </c>
      <c r="T3262">
        <v>325.93700000000001</v>
      </c>
      <c r="U3262">
        <v>37.033709999999999</v>
      </c>
    </row>
    <row r="3263" spans="1:21" x14ac:dyDescent="0.35">
      <c r="A3263">
        <v>318.20499999999998</v>
      </c>
      <c r="B3263">
        <v>-3.4820000000000002</v>
      </c>
      <c r="C3263">
        <v>0.124</v>
      </c>
      <c r="F3263">
        <v>318.20499999999998</v>
      </c>
      <c r="G3263">
        <f t="shared" si="50"/>
        <v>-15.488702040000002</v>
      </c>
      <c r="H3263">
        <v>0.124</v>
      </c>
      <c r="T3263">
        <v>326.03699999999998</v>
      </c>
      <c r="U3263">
        <v>36.984349999999999</v>
      </c>
    </row>
    <row r="3264" spans="1:21" x14ac:dyDescent="0.35">
      <c r="A3264">
        <v>318.315</v>
      </c>
      <c r="B3264">
        <v>-3.351</v>
      </c>
      <c r="C3264">
        <v>0.124</v>
      </c>
      <c r="F3264">
        <v>318.315</v>
      </c>
      <c r="G3264">
        <f t="shared" si="50"/>
        <v>-14.90598522</v>
      </c>
      <c r="H3264">
        <v>0.124</v>
      </c>
      <c r="T3264">
        <v>326.137</v>
      </c>
      <c r="U3264">
        <v>37.001899999999999</v>
      </c>
    </row>
    <row r="3265" spans="1:21" x14ac:dyDescent="0.35">
      <c r="A3265">
        <v>318.404</v>
      </c>
      <c r="B3265">
        <v>-3.3889999999999998</v>
      </c>
      <c r="C3265">
        <v>0.123</v>
      </c>
      <c r="F3265">
        <v>318.404</v>
      </c>
      <c r="G3265">
        <f t="shared" si="50"/>
        <v>-15.075017579999999</v>
      </c>
      <c r="H3265">
        <v>0.123</v>
      </c>
      <c r="T3265">
        <v>326.23700000000002</v>
      </c>
      <c r="U3265">
        <v>36.964359999999999</v>
      </c>
    </row>
    <row r="3266" spans="1:21" x14ac:dyDescent="0.35">
      <c r="A3266">
        <v>318.50400000000002</v>
      </c>
      <c r="B3266">
        <v>-3.2</v>
      </c>
      <c r="C3266">
        <v>0.123</v>
      </c>
      <c r="F3266">
        <v>318.50400000000002</v>
      </c>
      <c r="G3266">
        <f t="shared" si="50"/>
        <v>-14.234304000000002</v>
      </c>
      <c r="H3266">
        <v>0.123</v>
      </c>
      <c r="T3266">
        <v>326.33699999999999</v>
      </c>
      <c r="U3266">
        <v>36.968989999999998</v>
      </c>
    </row>
    <row r="3267" spans="1:21" x14ac:dyDescent="0.35">
      <c r="A3267">
        <v>318.60399999999998</v>
      </c>
      <c r="B3267">
        <v>-3.24</v>
      </c>
      <c r="C3267">
        <v>0.123</v>
      </c>
      <c r="F3267">
        <v>318.60399999999998</v>
      </c>
      <c r="G3267">
        <f t="shared" ref="G3267:G3330" si="51">B3267*4.44822</f>
        <v>-14.412232800000002</v>
      </c>
      <c r="H3267">
        <v>0.123</v>
      </c>
      <c r="T3267">
        <v>326.43700000000001</v>
      </c>
      <c r="U3267">
        <v>36.980849999999997</v>
      </c>
    </row>
    <row r="3268" spans="1:21" x14ac:dyDescent="0.35">
      <c r="A3268">
        <v>318.70499999999998</v>
      </c>
      <c r="B3268">
        <v>-3.5249999999999999</v>
      </c>
      <c r="C3268">
        <v>0.123</v>
      </c>
      <c r="F3268">
        <v>318.70499999999998</v>
      </c>
      <c r="G3268">
        <f t="shared" si="51"/>
        <v>-15.679975499999999</v>
      </c>
      <c r="H3268">
        <v>0.123</v>
      </c>
      <c r="T3268">
        <v>326.53800000000001</v>
      </c>
      <c r="U3268">
        <v>36.955649999999999</v>
      </c>
    </row>
    <row r="3269" spans="1:21" x14ac:dyDescent="0.35">
      <c r="A3269">
        <v>318.80599999999998</v>
      </c>
      <c r="B3269">
        <v>-3.4260000000000002</v>
      </c>
      <c r="C3269">
        <v>0.123</v>
      </c>
      <c r="F3269">
        <v>318.80599999999998</v>
      </c>
      <c r="G3269">
        <f t="shared" si="51"/>
        <v>-15.239601720000001</v>
      </c>
      <c r="H3269">
        <v>0.123</v>
      </c>
      <c r="T3269">
        <v>326.63799999999998</v>
      </c>
      <c r="U3269">
        <v>36.932510000000001</v>
      </c>
    </row>
    <row r="3270" spans="1:21" x14ac:dyDescent="0.35">
      <c r="A3270">
        <v>318.90499999999997</v>
      </c>
      <c r="B3270">
        <v>-3.3279999999999998</v>
      </c>
      <c r="C3270">
        <v>0.124</v>
      </c>
      <c r="F3270">
        <v>318.90499999999997</v>
      </c>
      <c r="G3270">
        <f t="shared" si="51"/>
        <v>-14.80367616</v>
      </c>
      <c r="H3270">
        <v>0.124</v>
      </c>
      <c r="T3270">
        <v>326.73899999999998</v>
      </c>
      <c r="U3270">
        <v>36.912419999999997</v>
      </c>
    </row>
    <row r="3271" spans="1:21" x14ac:dyDescent="0.35">
      <c r="A3271">
        <v>319.00900000000001</v>
      </c>
      <c r="B3271">
        <v>-3.2490000000000001</v>
      </c>
      <c r="C3271">
        <v>0.123</v>
      </c>
      <c r="F3271">
        <v>319.00900000000001</v>
      </c>
      <c r="G3271">
        <f t="shared" si="51"/>
        <v>-14.45226678</v>
      </c>
      <c r="H3271">
        <v>0.123</v>
      </c>
      <c r="T3271">
        <v>326.839</v>
      </c>
      <c r="U3271">
        <v>36.906799999999997</v>
      </c>
    </row>
    <row r="3272" spans="1:21" x14ac:dyDescent="0.35">
      <c r="A3272">
        <v>319.10500000000002</v>
      </c>
      <c r="B3272">
        <v>-3.3029999999999999</v>
      </c>
      <c r="C3272">
        <v>0.122</v>
      </c>
      <c r="F3272">
        <v>319.10500000000002</v>
      </c>
      <c r="G3272">
        <f t="shared" si="51"/>
        <v>-14.69247066</v>
      </c>
      <c r="H3272">
        <v>0.122</v>
      </c>
      <c r="T3272">
        <v>326.93799999999999</v>
      </c>
      <c r="U3272">
        <v>36.90164</v>
      </c>
    </row>
    <row r="3273" spans="1:21" x14ac:dyDescent="0.35">
      <c r="A3273">
        <v>319.20699999999999</v>
      </c>
      <c r="B3273">
        <v>-3.3959999999999999</v>
      </c>
      <c r="C3273">
        <v>0.122</v>
      </c>
      <c r="F3273">
        <v>319.20699999999999</v>
      </c>
      <c r="G3273">
        <f t="shared" si="51"/>
        <v>-15.10615512</v>
      </c>
      <c r="H3273">
        <v>0.122</v>
      </c>
      <c r="T3273">
        <v>327.03800000000001</v>
      </c>
      <c r="U3273">
        <v>36.938110000000002</v>
      </c>
    </row>
    <row r="3274" spans="1:21" x14ac:dyDescent="0.35">
      <c r="A3274">
        <v>319.30399999999997</v>
      </c>
      <c r="B3274">
        <v>-3.431</v>
      </c>
      <c r="C3274">
        <v>0.122</v>
      </c>
      <c r="F3274">
        <v>319.30399999999997</v>
      </c>
      <c r="G3274">
        <f t="shared" si="51"/>
        <v>-15.26184282</v>
      </c>
      <c r="H3274">
        <v>0.122</v>
      </c>
      <c r="T3274">
        <v>327.13799999999998</v>
      </c>
      <c r="U3274">
        <v>36.972050000000003</v>
      </c>
    </row>
    <row r="3275" spans="1:21" x14ac:dyDescent="0.35">
      <c r="A3275">
        <v>319.40499999999997</v>
      </c>
      <c r="B3275">
        <v>-3.355</v>
      </c>
      <c r="C3275">
        <v>0.122</v>
      </c>
      <c r="F3275">
        <v>319.40499999999997</v>
      </c>
      <c r="G3275">
        <f t="shared" si="51"/>
        <v>-14.9237781</v>
      </c>
      <c r="H3275">
        <v>0.122</v>
      </c>
      <c r="T3275">
        <v>327.238</v>
      </c>
      <c r="U3275">
        <v>36.963329999999999</v>
      </c>
    </row>
    <row r="3276" spans="1:21" x14ac:dyDescent="0.35">
      <c r="A3276">
        <v>319.50400000000002</v>
      </c>
      <c r="B3276">
        <v>-3.375</v>
      </c>
      <c r="C3276">
        <v>0.122</v>
      </c>
      <c r="F3276">
        <v>319.50400000000002</v>
      </c>
      <c r="G3276">
        <f t="shared" si="51"/>
        <v>-15.0127425</v>
      </c>
      <c r="H3276">
        <v>0.122</v>
      </c>
      <c r="T3276">
        <v>327.33800000000002</v>
      </c>
      <c r="U3276">
        <v>36.96546</v>
      </c>
    </row>
    <row r="3277" spans="1:21" x14ac:dyDescent="0.35">
      <c r="A3277">
        <v>319.60399999999998</v>
      </c>
      <c r="B3277">
        <v>-3.2850000000000001</v>
      </c>
      <c r="C3277">
        <v>0.125</v>
      </c>
      <c r="F3277">
        <v>319.60399999999998</v>
      </c>
      <c r="G3277">
        <f t="shared" si="51"/>
        <v>-14.612402700000001</v>
      </c>
      <c r="H3277">
        <v>0.125</v>
      </c>
      <c r="T3277">
        <v>327.43799999999999</v>
      </c>
      <c r="U3277">
        <v>36.962800000000001</v>
      </c>
    </row>
    <row r="3278" spans="1:21" x14ac:dyDescent="0.35">
      <c r="A3278">
        <v>319.70499999999998</v>
      </c>
      <c r="B3278">
        <v>-3.4529999999999998</v>
      </c>
      <c r="C3278">
        <v>0.122</v>
      </c>
      <c r="F3278">
        <v>319.70499999999998</v>
      </c>
      <c r="G3278">
        <f t="shared" si="51"/>
        <v>-15.359703659999999</v>
      </c>
      <c r="H3278">
        <v>0.122</v>
      </c>
      <c r="T3278">
        <v>327.53800000000001</v>
      </c>
      <c r="U3278">
        <v>36.936059999999998</v>
      </c>
    </row>
    <row r="3279" spans="1:21" x14ac:dyDescent="0.35">
      <c r="A3279">
        <v>319.80399999999997</v>
      </c>
      <c r="B3279">
        <v>-3.51</v>
      </c>
      <c r="C3279">
        <v>0.121</v>
      </c>
      <c r="F3279">
        <v>319.80399999999997</v>
      </c>
      <c r="G3279">
        <f t="shared" si="51"/>
        <v>-15.6132522</v>
      </c>
      <c r="H3279">
        <v>0.121</v>
      </c>
      <c r="T3279">
        <v>327.63799999999998</v>
      </c>
      <c r="U3279">
        <v>36.945419999999999</v>
      </c>
    </row>
    <row r="3280" spans="1:21" x14ac:dyDescent="0.35">
      <c r="A3280">
        <v>319.91699999999997</v>
      </c>
      <c r="B3280">
        <v>-3.3410000000000002</v>
      </c>
      <c r="C3280">
        <v>0.123</v>
      </c>
      <c r="F3280">
        <v>319.91699999999997</v>
      </c>
      <c r="G3280">
        <f t="shared" si="51"/>
        <v>-14.861503020000001</v>
      </c>
      <c r="H3280">
        <v>0.123</v>
      </c>
      <c r="T3280">
        <v>327.738</v>
      </c>
      <c r="U3280">
        <v>36.960290000000001</v>
      </c>
    </row>
    <row r="3281" spans="1:21" x14ac:dyDescent="0.35">
      <c r="A3281">
        <v>320.00599999999997</v>
      </c>
      <c r="B3281">
        <v>-3.2909999999999999</v>
      </c>
      <c r="C3281">
        <v>0.122</v>
      </c>
      <c r="F3281">
        <v>320.00599999999997</v>
      </c>
      <c r="G3281">
        <f t="shared" si="51"/>
        <v>-14.63909202</v>
      </c>
      <c r="H3281">
        <v>0.122</v>
      </c>
      <c r="T3281">
        <v>327.83800000000002</v>
      </c>
      <c r="U3281">
        <v>37.003979999999999</v>
      </c>
    </row>
    <row r="3282" spans="1:21" x14ac:dyDescent="0.35">
      <c r="A3282">
        <v>320.10599999999999</v>
      </c>
      <c r="B3282">
        <v>-3.2320000000000002</v>
      </c>
      <c r="C3282">
        <v>0.121</v>
      </c>
      <c r="F3282">
        <v>320.10599999999999</v>
      </c>
      <c r="G3282">
        <f t="shared" si="51"/>
        <v>-14.376647040000002</v>
      </c>
      <c r="H3282">
        <v>0.121</v>
      </c>
      <c r="T3282">
        <v>327.93799999999999</v>
      </c>
      <c r="U3282">
        <v>37.005000000000003</v>
      </c>
    </row>
    <row r="3283" spans="1:21" x14ac:dyDescent="0.35">
      <c r="A3283">
        <v>320.20499999999998</v>
      </c>
      <c r="B3283">
        <v>-3.2240000000000002</v>
      </c>
      <c r="C3283">
        <v>0.121</v>
      </c>
      <c r="F3283">
        <v>320.20499999999998</v>
      </c>
      <c r="G3283">
        <f t="shared" si="51"/>
        <v>-14.341061280000002</v>
      </c>
      <c r="H3283">
        <v>0.121</v>
      </c>
      <c r="T3283">
        <v>328.03800000000001</v>
      </c>
      <c r="U3283">
        <v>36.909840000000003</v>
      </c>
    </row>
    <row r="3284" spans="1:21" x14ac:dyDescent="0.35">
      <c r="A3284">
        <v>320.30500000000001</v>
      </c>
      <c r="B3284">
        <v>-3.3290000000000002</v>
      </c>
      <c r="C3284">
        <v>0.121</v>
      </c>
      <c r="F3284">
        <v>320.30500000000001</v>
      </c>
      <c r="G3284">
        <f t="shared" si="51"/>
        <v>-14.808124380000001</v>
      </c>
      <c r="H3284">
        <v>0.121</v>
      </c>
      <c r="T3284">
        <v>328.137</v>
      </c>
      <c r="U3284">
        <v>36.902160000000002</v>
      </c>
    </row>
    <row r="3285" spans="1:21" x14ac:dyDescent="0.35">
      <c r="A3285">
        <v>320.40600000000001</v>
      </c>
      <c r="B3285">
        <v>-3.36</v>
      </c>
      <c r="C3285">
        <v>0.121</v>
      </c>
      <c r="F3285">
        <v>320.40600000000001</v>
      </c>
      <c r="G3285">
        <f t="shared" si="51"/>
        <v>-14.9460192</v>
      </c>
      <c r="H3285">
        <v>0.121</v>
      </c>
      <c r="T3285">
        <v>328.23700000000002</v>
      </c>
      <c r="U3285">
        <v>36.897480000000002</v>
      </c>
    </row>
    <row r="3286" spans="1:21" x14ac:dyDescent="0.35">
      <c r="A3286">
        <v>320.51299999999998</v>
      </c>
      <c r="B3286">
        <v>-3.2050000000000001</v>
      </c>
      <c r="C3286">
        <v>0.121</v>
      </c>
      <c r="F3286">
        <v>320.51299999999998</v>
      </c>
      <c r="G3286">
        <f t="shared" si="51"/>
        <v>-14.2565451</v>
      </c>
      <c r="H3286">
        <v>0.121</v>
      </c>
      <c r="T3286">
        <v>328.33699999999999</v>
      </c>
      <c r="U3286">
        <v>36.92839</v>
      </c>
    </row>
    <row r="3287" spans="1:21" x14ac:dyDescent="0.35">
      <c r="A3287">
        <v>320.60500000000002</v>
      </c>
      <c r="B3287">
        <v>-3.2730000000000001</v>
      </c>
      <c r="C3287">
        <v>0.12</v>
      </c>
      <c r="F3287">
        <v>320.60500000000002</v>
      </c>
      <c r="G3287">
        <f t="shared" si="51"/>
        <v>-14.55902406</v>
      </c>
      <c r="H3287">
        <v>0.12</v>
      </c>
      <c r="T3287">
        <v>328.43700000000001</v>
      </c>
      <c r="U3287">
        <v>36.920650000000002</v>
      </c>
    </row>
    <row r="3288" spans="1:21" x14ac:dyDescent="0.35">
      <c r="A3288">
        <v>320.70400000000001</v>
      </c>
      <c r="B3288">
        <v>-3.3319999999999999</v>
      </c>
      <c r="C3288">
        <v>0.12</v>
      </c>
      <c r="F3288">
        <v>320.70400000000001</v>
      </c>
      <c r="G3288">
        <f t="shared" si="51"/>
        <v>-14.82146904</v>
      </c>
      <c r="H3288">
        <v>0.12</v>
      </c>
      <c r="T3288">
        <v>328.53699999999998</v>
      </c>
      <c r="U3288">
        <v>36.914459999999998</v>
      </c>
    </row>
    <row r="3289" spans="1:21" x14ac:dyDescent="0.35">
      <c r="A3289">
        <v>320.80799999999999</v>
      </c>
      <c r="B3289">
        <v>-3.4980000000000002</v>
      </c>
      <c r="C3289">
        <v>0.121</v>
      </c>
      <c r="F3289">
        <v>320.80799999999999</v>
      </c>
      <c r="G3289">
        <f t="shared" si="51"/>
        <v>-15.559873560000002</v>
      </c>
      <c r="H3289">
        <v>0.121</v>
      </c>
      <c r="T3289">
        <v>328.63600000000002</v>
      </c>
      <c r="U3289">
        <v>36.92277</v>
      </c>
    </row>
    <row r="3290" spans="1:21" x14ac:dyDescent="0.35">
      <c r="A3290">
        <v>320.91899999999998</v>
      </c>
      <c r="B3290">
        <v>-3.3540000000000001</v>
      </c>
      <c r="C3290">
        <v>0.12</v>
      </c>
      <c r="F3290">
        <v>320.91899999999998</v>
      </c>
      <c r="G3290">
        <f t="shared" si="51"/>
        <v>-14.919329880000001</v>
      </c>
      <c r="H3290">
        <v>0.12</v>
      </c>
      <c r="T3290">
        <v>328.73700000000002</v>
      </c>
      <c r="U3290">
        <v>36.928870000000003</v>
      </c>
    </row>
    <row r="3291" spans="1:21" x14ac:dyDescent="0.35">
      <c r="A3291">
        <v>321.01</v>
      </c>
      <c r="B3291">
        <v>-3.431</v>
      </c>
      <c r="C3291">
        <v>0.12</v>
      </c>
      <c r="F3291">
        <v>321.01</v>
      </c>
      <c r="G3291">
        <f t="shared" si="51"/>
        <v>-15.26184282</v>
      </c>
      <c r="H3291">
        <v>0.12</v>
      </c>
      <c r="T3291">
        <v>328.83699999999999</v>
      </c>
      <c r="U3291">
        <v>36.905230000000003</v>
      </c>
    </row>
    <row r="3292" spans="1:21" x14ac:dyDescent="0.35">
      <c r="A3292">
        <v>321.10500000000002</v>
      </c>
      <c r="B3292">
        <v>-3.4039999999999999</v>
      </c>
      <c r="C3292">
        <v>0.12</v>
      </c>
      <c r="F3292">
        <v>321.10500000000002</v>
      </c>
      <c r="G3292">
        <f t="shared" si="51"/>
        <v>-15.14174088</v>
      </c>
      <c r="H3292">
        <v>0.12</v>
      </c>
      <c r="T3292">
        <v>328.93799999999999</v>
      </c>
      <c r="U3292">
        <v>36.908900000000003</v>
      </c>
    </row>
    <row r="3293" spans="1:21" x14ac:dyDescent="0.35">
      <c r="A3293">
        <v>321.21499999999997</v>
      </c>
      <c r="B3293">
        <v>-3.3010000000000002</v>
      </c>
      <c r="C3293">
        <v>0.12</v>
      </c>
      <c r="F3293">
        <v>321.21499999999997</v>
      </c>
      <c r="G3293">
        <f t="shared" si="51"/>
        <v>-14.683574220000001</v>
      </c>
      <c r="H3293">
        <v>0.12</v>
      </c>
      <c r="T3293">
        <v>329.03800000000001</v>
      </c>
      <c r="U3293">
        <v>36.886220000000002</v>
      </c>
    </row>
    <row r="3294" spans="1:21" x14ac:dyDescent="0.35">
      <c r="A3294">
        <v>321.30500000000001</v>
      </c>
      <c r="B3294">
        <v>-3.198</v>
      </c>
      <c r="C3294">
        <v>0.12</v>
      </c>
      <c r="F3294">
        <v>321.30500000000001</v>
      </c>
      <c r="G3294">
        <f t="shared" si="51"/>
        <v>-14.225407560000001</v>
      </c>
      <c r="H3294">
        <v>0.12</v>
      </c>
      <c r="T3294">
        <v>329.137</v>
      </c>
      <c r="U3294">
        <v>36.882660000000001</v>
      </c>
    </row>
    <row r="3295" spans="1:21" x14ac:dyDescent="0.35">
      <c r="A3295">
        <v>321.40499999999997</v>
      </c>
      <c r="B3295">
        <v>-3.3239999999999998</v>
      </c>
      <c r="C3295">
        <v>0.12</v>
      </c>
      <c r="F3295">
        <v>321.40499999999997</v>
      </c>
      <c r="G3295">
        <f t="shared" si="51"/>
        <v>-14.78588328</v>
      </c>
      <c r="H3295">
        <v>0.12</v>
      </c>
      <c r="T3295">
        <v>329.238</v>
      </c>
      <c r="U3295">
        <v>36.82499</v>
      </c>
    </row>
    <row r="3296" spans="1:21" x14ac:dyDescent="0.35">
      <c r="A3296">
        <v>321.50400000000002</v>
      </c>
      <c r="B3296">
        <v>-3.3239999999999998</v>
      </c>
      <c r="C3296">
        <v>0.12</v>
      </c>
      <c r="F3296">
        <v>321.50400000000002</v>
      </c>
      <c r="G3296">
        <f t="shared" si="51"/>
        <v>-14.78588328</v>
      </c>
      <c r="H3296">
        <v>0.12</v>
      </c>
      <c r="T3296">
        <v>329.33699999999999</v>
      </c>
      <c r="U3296">
        <v>36.829639999999998</v>
      </c>
    </row>
    <row r="3297" spans="1:21" x14ac:dyDescent="0.35">
      <c r="A3297">
        <v>321.60399999999998</v>
      </c>
      <c r="B3297">
        <v>-3.2890000000000001</v>
      </c>
      <c r="C3297">
        <v>0.12</v>
      </c>
      <c r="F3297">
        <v>321.60399999999998</v>
      </c>
      <c r="G3297">
        <f t="shared" si="51"/>
        <v>-14.630195580000001</v>
      </c>
      <c r="H3297">
        <v>0.12</v>
      </c>
      <c r="T3297">
        <v>329.43700000000001</v>
      </c>
      <c r="U3297">
        <v>36.803330000000003</v>
      </c>
    </row>
    <row r="3298" spans="1:21" x14ac:dyDescent="0.35">
      <c r="A3298">
        <v>321.70499999999998</v>
      </c>
      <c r="B3298">
        <v>-3.3370000000000002</v>
      </c>
      <c r="C3298">
        <v>0.12</v>
      </c>
      <c r="F3298">
        <v>321.70499999999998</v>
      </c>
      <c r="G3298">
        <f t="shared" si="51"/>
        <v>-14.843710140000001</v>
      </c>
      <c r="H3298">
        <v>0.12</v>
      </c>
      <c r="T3298">
        <v>329.53699999999998</v>
      </c>
      <c r="U3298">
        <v>36.798740000000002</v>
      </c>
    </row>
    <row r="3299" spans="1:21" x14ac:dyDescent="0.35">
      <c r="A3299">
        <v>321.80399999999997</v>
      </c>
      <c r="B3299">
        <v>-3.3330000000000002</v>
      </c>
      <c r="C3299">
        <v>0.11899999999999999</v>
      </c>
      <c r="F3299">
        <v>321.80399999999997</v>
      </c>
      <c r="G3299">
        <f t="shared" si="51"/>
        <v>-14.825917260000001</v>
      </c>
      <c r="H3299">
        <v>0.11899999999999999</v>
      </c>
      <c r="T3299">
        <v>329.637</v>
      </c>
      <c r="U3299">
        <v>36.788989999999998</v>
      </c>
    </row>
    <row r="3300" spans="1:21" x14ac:dyDescent="0.35">
      <c r="A3300">
        <v>321.911</v>
      </c>
      <c r="B3300">
        <v>-3.3690000000000002</v>
      </c>
      <c r="C3300">
        <v>0.11899999999999999</v>
      </c>
      <c r="F3300">
        <v>321.911</v>
      </c>
      <c r="G3300">
        <f t="shared" si="51"/>
        <v>-14.986053180000001</v>
      </c>
      <c r="H3300">
        <v>0.11899999999999999</v>
      </c>
      <c r="T3300">
        <v>329.738</v>
      </c>
      <c r="U3300">
        <v>36.765790000000003</v>
      </c>
    </row>
    <row r="3301" spans="1:21" x14ac:dyDescent="0.35">
      <c r="A3301">
        <v>322.00799999999998</v>
      </c>
      <c r="B3301">
        <v>-3.1720000000000002</v>
      </c>
      <c r="C3301">
        <v>0.11899999999999999</v>
      </c>
      <c r="F3301">
        <v>322.00799999999998</v>
      </c>
      <c r="G3301">
        <f t="shared" si="51"/>
        <v>-14.109753840000002</v>
      </c>
      <c r="H3301">
        <v>0.11899999999999999</v>
      </c>
      <c r="T3301">
        <v>329.83699999999999</v>
      </c>
      <c r="U3301">
        <v>36.735930000000003</v>
      </c>
    </row>
    <row r="3302" spans="1:21" x14ac:dyDescent="0.35">
      <c r="A3302">
        <v>322.10500000000002</v>
      </c>
      <c r="B3302">
        <v>-3.419</v>
      </c>
      <c r="C3302">
        <v>0.11899999999999999</v>
      </c>
      <c r="F3302">
        <v>322.10500000000002</v>
      </c>
      <c r="G3302">
        <f t="shared" si="51"/>
        <v>-15.20846418</v>
      </c>
      <c r="H3302">
        <v>0.11899999999999999</v>
      </c>
      <c r="T3302">
        <v>329.93700000000001</v>
      </c>
      <c r="U3302">
        <v>36.744750000000003</v>
      </c>
    </row>
    <row r="3303" spans="1:21" x14ac:dyDescent="0.35">
      <c r="A3303">
        <v>322.20600000000002</v>
      </c>
      <c r="B3303">
        <v>-3.448</v>
      </c>
      <c r="C3303">
        <v>0.11899999999999999</v>
      </c>
      <c r="F3303">
        <v>322.20600000000002</v>
      </c>
      <c r="G3303">
        <f t="shared" si="51"/>
        <v>-15.337462560000001</v>
      </c>
      <c r="H3303">
        <v>0.11899999999999999</v>
      </c>
      <c r="T3303">
        <v>330.03699999999998</v>
      </c>
      <c r="U3303">
        <v>36.750410000000002</v>
      </c>
    </row>
    <row r="3304" spans="1:21" x14ac:dyDescent="0.35">
      <c r="A3304">
        <v>322.30399999999997</v>
      </c>
      <c r="B3304">
        <v>-3.3069999999999999</v>
      </c>
      <c r="C3304">
        <v>0.11899999999999999</v>
      </c>
      <c r="F3304">
        <v>322.30399999999997</v>
      </c>
      <c r="G3304">
        <f t="shared" si="51"/>
        <v>-14.71026354</v>
      </c>
      <c r="H3304">
        <v>0.11899999999999999</v>
      </c>
      <c r="T3304">
        <v>330.137</v>
      </c>
      <c r="U3304">
        <v>36.748390000000001</v>
      </c>
    </row>
    <row r="3305" spans="1:21" x14ac:dyDescent="0.35">
      <c r="A3305">
        <v>322.404</v>
      </c>
      <c r="B3305">
        <v>-3.3210000000000002</v>
      </c>
      <c r="C3305">
        <v>0.11899999999999999</v>
      </c>
      <c r="F3305">
        <v>322.404</v>
      </c>
      <c r="G3305">
        <f t="shared" si="51"/>
        <v>-14.772538620000001</v>
      </c>
      <c r="H3305">
        <v>0.11899999999999999</v>
      </c>
      <c r="T3305">
        <v>330.23700000000002</v>
      </c>
      <c r="U3305">
        <v>36.730829999999997</v>
      </c>
    </row>
    <row r="3306" spans="1:21" x14ac:dyDescent="0.35">
      <c r="A3306">
        <v>322.50400000000002</v>
      </c>
      <c r="B3306">
        <v>-3.266</v>
      </c>
      <c r="C3306">
        <v>0.11899999999999999</v>
      </c>
      <c r="F3306">
        <v>322.50400000000002</v>
      </c>
      <c r="G3306">
        <f t="shared" si="51"/>
        <v>-14.527886520000001</v>
      </c>
      <c r="H3306">
        <v>0.11899999999999999</v>
      </c>
      <c r="T3306">
        <v>330.33600000000001</v>
      </c>
      <c r="U3306">
        <v>36.697899999999997</v>
      </c>
    </row>
    <row r="3307" spans="1:21" x14ac:dyDescent="0.35">
      <c r="A3307">
        <v>322.60399999999998</v>
      </c>
      <c r="B3307">
        <v>-3.5019999999999998</v>
      </c>
      <c r="C3307">
        <v>0.124</v>
      </c>
      <c r="F3307">
        <v>322.60399999999998</v>
      </c>
      <c r="G3307">
        <f t="shared" si="51"/>
        <v>-15.57766644</v>
      </c>
      <c r="H3307">
        <v>0.124</v>
      </c>
      <c r="T3307">
        <v>330.43700000000001</v>
      </c>
      <c r="U3307">
        <v>36.688139999999997</v>
      </c>
    </row>
    <row r="3308" spans="1:21" x14ac:dyDescent="0.35">
      <c r="A3308">
        <v>322.70499999999998</v>
      </c>
      <c r="B3308">
        <v>-3.4660000000000002</v>
      </c>
      <c r="C3308">
        <v>0.11799999999999999</v>
      </c>
      <c r="F3308">
        <v>322.70499999999998</v>
      </c>
      <c r="G3308">
        <f t="shared" si="51"/>
        <v>-15.417530520000001</v>
      </c>
      <c r="H3308">
        <v>0.11799999999999999</v>
      </c>
      <c r="T3308">
        <v>330.53699999999998</v>
      </c>
      <c r="U3308">
        <v>36.675249999999998</v>
      </c>
    </row>
    <row r="3309" spans="1:21" x14ac:dyDescent="0.35">
      <c r="A3309">
        <v>322.80500000000001</v>
      </c>
      <c r="B3309">
        <v>-3.4529999999999998</v>
      </c>
      <c r="C3309">
        <v>0.12</v>
      </c>
      <c r="F3309">
        <v>322.80500000000001</v>
      </c>
      <c r="G3309">
        <f t="shared" si="51"/>
        <v>-15.359703659999999</v>
      </c>
      <c r="H3309">
        <v>0.12</v>
      </c>
      <c r="T3309">
        <v>330.63799999999998</v>
      </c>
      <c r="U3309">
        <v>36.688040000000001</v>
      </c>
    </row>
    <row r="3310" spans="1:21" x14ac:dyDescent="0.35">
      <c r="A3310">
        <v>322.904</v>
      </c>
      <c r="B3310">
        <v>-3.2519999999999998</v>
      </c>
      <c r="C3310">
        <v>0.11899999999999999</v>
      </c>
      <c r="F3310">
        <v>322.904</v>
      </c>
      <c r="G3310">
        <f t="shared" si="51"/>
        <v>-14.46561144</v>
      </c>
      <c r="H3310">
        <v>0.11899999999999999</v>
      </c>
      <c r="T3310">
        <v>330.738</v>
      </c>
      <c r="U3310">
        <v>36.680819999999997</v>
      </c>
    </row>
    <row r="3311" spans="1:21" x14ac:dyDescent="0.35">
      <c r="A3311">
        <v>323.00700000000001</v>
      </c>
      <c r="B3311">
        <v>-3.4169999999999998</v>
      </c>
      <c r="C3311">
        <v>0.11799999999999999</v>
      </c>
      <c r="F3311">
        <v>323.00700000000001</v>
      </c>
      <c r="G3311">
        <f t="shared" si="51"/>
        <v>-15.199567739999999</v>
      </c>
      <c r="H3311">
        <v>0.11799999999999999</v>
      </c>
      <c r="T3311">
        <v>330.83699999999999</v>
      </c>
      <c r="U3311">
        <v>36.728839999999998</v>
      </c>
    </row>
    <row r="3312" spans="1:21" x14ac:dyDescent="0.35">
      <c r="A3312">
        <v>323.108</v>
      </c>
      <c r="B3312">
        <v>-3.4169999999999998</v>
      </c>
      <c r="C3312">
        <v>0.11799999999999999</v>
      </c>
      <c r="F3312">
        <v>323.108</v>
      </c>
      <c r="G3312">
        <f t="shared" si="51"/>
        <v>-15.199567739999999</v>
      </c>
      <c r="H3312">
        <v>0.11799999999999999</v>
      </c>
      <c r="T3312">
        <v>330.93799999999999</v>
      </c>
      <c r="U3312">
        <v>36.731879999999997</v>
      </c>
    </row>
    <row r="3313" spans="1:21" x14ac:dyDescent="0.35">
      <c r="A3313">
        <v>323.20600000000002</v>
      </c>
      <c r="B3313">
        <v>-3.3130000000000002</v>
      </c>
      <c r="C3313">
        <v>0.11799999999999999</v>
      </c>
      <c r="F3313">
        <v>323.20600000000002</v>
      </c>
      <c r="G3313">
        <f t="shared" si="51"/>
        <v>-14.736952860000001</v>
      </c>
      <c r="H3313">
        <v>0.11799999999999999</v>
      </c>
      <c r="T3313">
        <v>331.03699999999998</v>
      </c>
      <c r="U3313">
        <v>36.721049999999998</v>
      </c>
    </row>
    <row r="3314" spans="1:21" x14ac:dyDescent="0.35">
      <c r="A3314">
        <v>323.30799999999999</v>
      </c>
      <c r="B3314">
        <v>-3.2919999999999998</v>
      </c>
      <c r="C3314">
        <v>0.11799999999999999</v>
      </c>
      <c r="F3314">
        <v>323.30799999999999</v>
      </c>
      <c r="G3314">
        <f t="shared" si="51"/>
        <v>-14.64354024</v>
      </c>
      <c r="H3314">
        <v>0.11799999999999999</v>
      </c>
      <c r="T3314">
        <v>331.137</v>
      </c>
      <c r="U3314">
        <v>36.743650000000002</v>
      </c>
    </row>
    <row r="3315" spans="1:21" x14ac:dyDescent="0.35">
      <c r="A3315">
        <v>323.40600000000001</v>
      </c>
      <c r="B3315">
        <v>-3.24</v>
      </c>
      <c r="C3315">
        <v>0.11799999999999999</v>
      </c>
      <c r="F3315">
        <v>323.40600000000001</v>
      </c>
      <c r="G3315">
        <f t="shared" si="51"/>
        <v>-14.412232800000002</v>
      </c>
      <c r="H3315">
        <v>0.11799999999999999</v>
      </c>
      <c r="T3315">
        <v>331.23700000000002</v>
      </c>
      <c r="U3315">
        <v>36.748849999999997</v>
      </c>
    </row>
    <row r="3316" spans="1:21" x14ac:dyDescent="0.35">
      <c r="A3316">
        <v>323.50599999999997</v>
      </c>
      <c r="B3316">
        <v>-3.35</v>
      </c>
      <c r="C3316">
        <v>0.11799999999999999</v>
      </c>
      <c r="F3316">
        <v>323.50599999999997</v>
      </c>
      <c r="G3316">
        <f t="shared" si="51"/>
        <v>-14.901537000000001</v>
      </c>
      <c r="H3316">
        <v>0.11799999999999999</v>
      </c>
      <c r="T3316">
        <v>331.33699999999999</v>
      </c>
      <c r="U3316">
        <v>36.740090000000002</v>
      </c>
    </row>
    <row r="3317" spans="1:21" x14ac:dyDescent="0.35">
      <c r="A3317">
        <v>323.60500000000002</v>
      </c>
      <c r="B3317">
        <v>-3.4169999999999998</v>
      </c>
      <c r="C3317">
        <v>0.11899999999999999</v>
      </c>
      <c r="F3317">
        <v>323.60500000000002</v>
      </c>
      <c r="G3317">
        <f t="shared" si="51"/>
        <v>-15.199567739999999</v>
      </c>
      <c r="H3317">
        <v>0.11899999999999999</v>
      </c>
      <c r="T3317">
        <v>331.43799999999999</v>
      </c>
      <c r="U3317">
        <v>36.729289999999999</v>
      </c>
    </row>
    <row r="3318" spans="1:21" x14ac:dyDescent="0.35">
      <c r="A3318">
        <v>323.70600000000002</v>
      </c>
      <c r="B3318">
        <v>-3.3210000000000002</v>
      </c>
      <c r="C3318">
        <v>0.11700000000000001</v>
      </c>
      <c r="F3318">
        <v>323.70600000000002</v>
      </c>
      <c r="G3318">
        <f t="shared" si="51"/>
        <v>-14.772538620000001</v>
      </c>
      <c r="H3318">
        <v>0.11700000000000001</v>
      </c>
      <c r="T3318">
        <v>331.53699999999998</v>
      </c>
      <c r="U3318">
        <v>36.712820000000001</v>
      </c>
    </row>
    <row r="3319" spans="1:21" x14ac:dyDescent="0.35">
      <c r="A3319">
        <v>323.80599999999998</v>
      </c>
      <c r="B3319">
        <v>-3.403</v>
      </c>
      <c r="C3319">
        <v>0.12</v>
      </c>
      <c r="F3319">
        <v>323.80599999999998</v>
      </c>
      <c r="G3319">
        <f t="shared" si="51"/>
        <v>-15.13729266</v>
      </c>
      <c r="H3319">
        <v>0.12</v>
      </c>
      <c r="T3319">
        <v>331.637</v>
      </c>
      <c r="U3319">
        <v>36.657670000000003</v>
      </c>
    </row>
    <row r="3320" spans="1:21" x14ac:dyDescent="0.35">
      <c r="A3320">
        <v>323.91300000000001</v>
      </c>
      <c r="B3320">
        <v>-3.331</v>
      </c>
      <c r="C3320">
        <v>0.11799999999999999</v>
      </c>
      <c r="F3320">
        <v>323.91300000000001</v>
      </c>
      <c r="G3320">
        <f t="shared" si="51"/>
        <v>-14.81702082</v>
      </c>
      <c r="H3320">
        <v>0.11799999999999999</v>
      </c>
      <c r="T3320">
        <v>331.73700000000002</v>
      </c>
      <c r="U3320">
        <v>36.683909999999997</v>
      </c>
    </row>
    <row r="3321" spans="1:21" x14ac:dyDescent="0.35">
      <c r="A3321">
        <v>324.00700000000001</v>
      </c>
      <c r="B3321">
        <v>-3.4209999999999998</v>
      </c>
      <c r="C3321">
        <v>0.11700000000000001</v>
      </c>
      <c r="F3321">
        <v>324.00700000000001</v>
      </c>
      <c r="G3321">
        <f t="shared" si="51"/>
        <v>-15.217360619999999</v>
      </c>
      <c r="H3321">
        <v>0.11700000000000001</v>
      </c>
      <c r="T3321">
        <v>331.83699999999999</v>
      </c>
      <c r="U3321">
        <v>36.687080000000002</v>
      </c>
    </row>
    <row r="3322" spans="1:21" x14ac:dyDescent="0.35">
      <c r="A3322">
        <v>324.10599999999999</v>
      </c>
      <c r="B3322">
        <v>-3.3260000000000001</v>
      </c>
      <c r="C3322">
        <v>0.11700000000000001</v>
      </c>
      <c r="F3322">
        <v>324.10599999999999</v>
      </c>
      <c r="G3322">
        <f t="shared" si="51"/>
        <v>-14.794779720000001</v>
      </c>
      <c r="H3322">
        <v>0.11700000000000001</v>
      </c>
      <c r="T3322">
        <v>331.93700000000001</v>
      </c>
      <c r="U3322">
        <v>36.692749999999997</v>
      </c>
    </row>
    <row r="3323" spans="1:21" x14ac:dyDescent="0.35">
      <c r="A3323">
        <v>324.20600000000002</v>
      </c>
      <c r="B3323">
        <v>-3.306</v>
      </c>
      <c r="C3323">
        <v>0.11700000000000001</v>
      </c>
      <c r="F3323">
        <v>324.20600000000002</v>
      </c>
      <c r="G3323">
        <f t="shared" si="51"/>
        <v>-14.705815320000001</v>
      </c>
      <c r="H3323">
        <v>0.11700000000000001</v>
      </c>
      <c r="T3323">
        <v>332.036</v>
      </c>
      <c r="U3323">
        <v>36.681930000000001</v>
      </c>
    </row>
    <row r="3324" spans="1:21" x14ac:dyDescent="0.35">
      <c r="A3324">
        <v>324.30700000000002</v>
      </c>
      <c r="B3324">
        <v>-3.3479999999999999</v>
      </c>
      <c r="C3324">
        <v>0.11700000000000001</v>
      </c>
      <c r="F3324">
        <v>324.30700000000002</v>
      </c>
      <c r="G3324">
        <f t="shared" si="51"/>
        <v>-14.89264056</v>
      </c>
      <c r="H3324">
        <v>0.11700000000000001</v>
      </c>
      <c r="T3324">
        <v>332.137</v>
      </c>
      <c r="U3324">
        <v>36.689619999999998</v>
      </c>
    </row>
    <row r="3325" spans="1:21" x14ac:dyDescent="0.35">
      <c r="A3325">
        <v>324.40600000000001</v>
      </c>
      <c r="B3325">
        <v>-3.4609999999999999</v>
      </c>
      <c r="C3325">
        <v>0.11700000000000001</v>
      </c>
      <c r="F3325">
        <v>324.40600000000001</v>
      </c>
      <c r="G3325">
        <f t="shared" si="51"/>
        <v>-15.395289419999999</v>
      </c>
      <c r="H3325">
        <v>0.11700000000000001</v>
      </c>
      <c r="T3325">
        <v>332.23599999999999</v>
      </c>
      <c r="U3325">
        <v>36.636040000000001</v>
      </c>
    </row>
    <row r="3326" spans="1:21" x14ac:dyDescent="0.35">
      <c r="A3326">
        <v>324.505</v>
      </c>
      <c r="B3326">
        <v>-3.29</v>
      </c>
      <c r="C3326">
        <v>0.11700000000000001</v>
      </c>
      <c r="F3326">
        <v>324.505</v>
      </c>
      <c r="G3326">
        <f t="shared" si="51"/>
        <v>-14.634643800000001</v>
      </c>
      <c r="H3326">
        <v>0.11700000000000001</v>
      </c>
      <c r="T3326">
        <v>332.33600000000001</v>
      </c>
      <c r="U3326">
        <v>36.579389999999997</v>
      </c>
    </row>
    <row r="3327" spans="1:21" x14ac:dyDescent="0.35">
      <c r="A3327">
        <v>324.60599999999999</v>
      </c>
      <c r="B3327">
        <v>-3.24</v>
      </c>
      <c r="C3327">
        <v>0.11700000000000001</v>
      </c>
      <c r="F3327">
        <v>324.60599999999999</v>
      </c>
      <c r="G3327">
        <f t="shared" si="51"/>
        <v>-14.412232800000002</v>
      </c>
      <c r="H3327">
        <v>0.11700000000000001</v>
      </c>
      <c r="T3327">
        <v>332.43599999999998</v>
      </c>
      <c r="U3327">
        <v>36.578339999999997</v>
      </c>
    </row>
    <row r="3328" spans="1:21" x14ac:dyDescent="0.35">
      <c r="A3328">
        <v>324.70499999999998</v>
      </c>
      <c r="B3328">
        <v>-3.331</v>
      </c>
      <c r="C3328">
        <v>0.115</v>
      </c>
      <c r="F3328">
        <v>324.70499999999998</v>
      </c>
      <c r="G3328">
        <f t="shared" si="51"/>
        <v>-14.81702082</v>
      </c>
      <c r="H3328">
        <v>0.115</v>
      </c>
      <c r="T3328">
        <v>332.53500000000003</v>
      </c>
      <c r="U3328">
        <v>36.57058</v>
      </c>
    </row>
    <row r="3329" spans="1:21" x14ac:dyDescent="0.35">
      <c r="A3329">
        <v>324.80900000000003</v>
      </c>
      <c r="B3329">
        <v>-3.3050000000000002</v>
      </c>
      <c r="C3329">
        <v>0.11700000000000001</v>
      </c>
      <c r="F3329">
        <v>324.80900000000003</v>
      </c>
      <c r="G3329">
        <f t="shared" si="51"/>
        <v>-14.701367100000001</v>
      </c>
      <c r="H3329">
        <v>0.11700000000000001</v>
      </c>
      <c r="T3329">
        <v>332.637</v>
      </c>
      <c r="U3329">
        <v>36.569040000000001</v>
      </c>
    </row>
    <row r="3330" spans="1:21" x14ac:dyDescent="0.35">
      <c r="A3330">
        <v>324.92</v>
      </c>
      <c r="B3330">
        <v>-3.2410000000000001</v>
      </c>
      <c r="C3330">
        <v>0.11600000000000001</v>
      </c>
      <c r="F3330">
        <v>324.92</v>
      </c>
      <c r="G3330">
        <f t="shared" si="51"/>
        <v>-14.41668102</v>
      </c>
      <c r="H3330">
        <v>0.11600000000000001</v>
      </c>
      <c r="T3330">
        <v>332.73599999999999</v>
      </c>
      <c r="U3330">
        <v>36.546880000000002</v>
      </c>
    </row>
    <row r="3331" spans="1:21" x14ac:dyDescent="0.35">
      <c r="A3331">
        <v>325.01</v>
      </c>
      <c r="B3331">
        <v>-3.2810000000000001</v>
      </c>
      <c r="C3331">
        <v>0.11600000000000001</v>
      </c>
      <c r="F3331">
        <v>325.01</v>
      </c>
      <c r="G3331">
        <f t="shared" ref="G3331:G3394" si="52">B3331*4.44822</f>
        <v>-14.594609820000001</v>
      </c>
      <c r="H3331">
        <v>0.11600000000000001</v>
      </c>
      <c r="T3331">
        <v>332.83699999999999</v>
      </c>
      <c r="U3331">
        <v>36.558219999999999</v>
      </c>
    </row>
    <row r="3332" spans="1:21" x14ac:dyDescent="0.35">
      <c r="A3332">
        <v>325.10599999999999</v>
      </c>
      <c r="B3332">
        <v>-3.2080000000000002</v>
      </c>
      <c r="C3332">
        <v>0.11600000000000001</v>
      </c>
      <c r="F3332">
        <v>325.10599999999999</v>
      </c>
      <c r="G3332">
        <f t="shared" si="52"/>
        <v>-14.269889760000002</v>
      </c>
      <c r="H3332">
        <v>0.11600000000000001</v>
      </c>
      <c r="T3332">
        <v>332.93700000000001</v>
      </c>
      <c r="U3332">
        <v>36.564909999999998</v>
      </c>
    </row>
    <row r="3333" spans="1:21" x14ac:dyDescent="0.35">
      <c r="A3333">
        <v>325.20499999999998</v>
      </c>
      <c r="B3333">
        <v>-3.3879999999999999</v>
      </c>
      <c r="C3333">
        <v>0.11600000000000001</v>
      </c>
      <c r="F3333">
        <v>325.20499999999998</v>
      </c>
      <c r="G3333">
        <f t="shared" si="52"/>
        <v>-15.07056936</v>
      </c>
      <c r="H3333">
        <v>0.11600000000000001</v>
      </c>
      <c r="T3333">
        <v>333.03699999999998</v>
      </c>
      <c r="U3333">
        <v>36.565510000000003</v>
      </c>
    </row>
    <row r="3334" spans="1:21" x14ac:dyDescent="0.35">
      <c r="A3334">
        <v>325.30700000000002</v>
      </c>
      <c r="B3334">
        <v>-3.4</v>
      </c>
      <c r="C3334">
        <v>0.11600000000000001</v>
      </c>
      <c r="F3334">
        <v>325.30700000000002</v>
      </c>
      <c r="G3334">
        <f t="shared" si="52"/>
        <v>-15.123948</v>
      </c>
      <c r="H3334">
        <v>0.11600000000000001</v>
      </c>
      <c r="T3334">
        <v>333.13799999999998</v>
      </c>
      <c r="U3334">
        <v>36.55979</v>
      </c>
    </row>
    <row r="3335" spans="1:21" x14ac:dyDescent="0.35">
      <c r="A3335">
        <v>325.40600000000001</v>
      </c>
      <c r="B3335">
        <v>-3.2389999999999999</v>
      </c>
      <c r="C3335">
        <v>0.115</v>
      </c>
      <c r="F3335">
        <v>325.40600000000001</v>
      </c>
      <c r="G3335">
        <f t="shared" si="52"/>
        <v>-14.40778458</v>
      </c>
      <c r="H3335">
        <v>0.115</v>
      </c>
      <c r="T3335">
        <v>333.23700000000002</v>
      </c>
      <c r="U3335">
        <v>36.530320000000003</v>
      </c>
    </row>
    <row r="3336" spans="1:21" x14ac:dyDescent="0.35">
      <c r="A3336">
        <v>325.50599999999997</v>
      </c>
      <c r="B3336">
        <v>-3.2109999999999999</v>
      </c>
      <c r="C3336">
        <v>0.112</v>
      </c>
      <c r="F3336">
        <v>325.50599999999997</v>
      </c>
      <c r="G3336">
        <f t="shared" si="52"/>
        <v>-14.283234419999999</v>
      </c>
      <c r="H3336">
        <v>0.112</v>
      </c>
      <c r="T3336">
        <v>333.33800000000002</v>
      </c>
      <c r="U3336">
        <v>36.525750000000002</v>
      </c>
    </row>
    <row r="3337" spans="1:21" x14ac:dyDescent="0.35">
      <c r="A3337">
        <v>325.60899999999998</v>
      </c>
      <c r="B3337">
        <v>-3.306</v>
      </c>
      <c r="C3337">
        <v>0.11600000000000001</v>
      </c>
      <c r="F3337">
        <v>325.60899999999998</v>
      </c>
      <c r="G3337">
        <f t="shared" si="52"/>
        <v>-14.705815320000001</v>
      </c>
      <c r="H3337">
        <v>0.11600000000000001</v>
      </c>
      <c r="T3337">
        <v>333.43799999999999</v>
      </c>
      <c r="U3337">
        <v>36.484999999999999</v>
      </c>
    </row>
    <row r="3338" spans="1:21" x14ac:dyDescent="0.35">
      <c r="A3338">
        <v>325.70699999999999</v>
      </c>
      <c r="B3338">
        <v>-3.3559999999999999</v>
      </c>
      <c r="C3338">
        <v>0.115</v>
      </c>
      <c r="F3338">
        <v>325.70699999999999</v>
      </c>
      <c r="G3338">
        <f t="shared" si="52"/>
        <v>-14.92822632</v>
      </c>
      <c r="H3338">
        <v>0.115</v>
      </c>
      <c r="T3338">
        <v>333.53800000000001</v>
      </c>
      <c r="U3338">
        <v>36.497839999999997</v>
      </c>
    </row>
    <row r="3339" spans="1:21" x14ac:dyDescent="0.35">
      <c r="A3339">
        <v>325.81400000000002</v>
      </c>
      <c r="B3339">
        <v>-3.3639999999999999</v>
      </c>
      <c r="C3339">
        <v>0.114</v>
      </c>
      <c r="F3339">
        <v>325.81400000000002</v>
      </c>
      <c r="G3339">
        <f t="shared" si="52"/>
        <v>-14.96381208</v>
      </c>
      <c r="H3339">
        <v>0.114</v>
      </c>
      <c r="T3339">
        <v>333.63799999999998</v>
      </c>
      <c r="U3339">
        <v>36.50047</v>
      </c>
    </row>
    <row r="3340" spans="1:21" x14ac:dyDescent="0.35">
      <c r="A3340">
        <v>325.90600000000001</v>
      </c>
      <c r="B3340">
        <v>-3.3090000000000002</v>
      </c>
      <c r="C3340">
        <v>0.115</v>
      </c>
      <c r="F3340">
        <v>325.90600000000001</v>
      </c>
      <c r="G3340">
        <f t="shared" si="52"/>
        <v>-14.719159980000001</v>
      </c>
      <c r="H3340">
        <v>0.115</v>
      </c>
      <c r="T3340">
        <v>333.73700000000002</v>
      </c>
      <c r="U3340">
        <v>36.493310000000001</v>
      </c>
    </row>
    <row r="3341" spans="1:21" x14ac:dyDescent="0.35">
      <c r="A3341">
        <v>326.01</v>
      </c>
      <c r="B3341">
        <v>-3.3290000000000002</v>
      </c>
      <c r="C3341">
        <v>0.115</v>
      </c>
      <c r="F3341">
        <v>326.01</v>
      </c>
      <c r="G3341">
        <f t="shared" si="52"/>
        <v>-14.808124380000001</v>
      </c>
      <c r="H3341">
        <v>0.115</v>
      </c>
      <c r="T3341">
        <v>333.83800000000002</v>
      </c>
      <c r="U3341">
        <v>36.493729999999999</v>
      </c>
    </row>
    <row r="3342" spans="1:21" x14ac:dyDescent="0.35">
      <c r="A3342">
        <v>326.12</v>
      </c>
      <c r="B3342">
        <v>-3.1970000000000001</v>
      </c>
      <c r="C3342">
        <v>0.115</v>
      </c>
      <c r="F3342">
        <v>326.12</v>
      </c>
      <c r="G3342">
        <f t="shared" si="52"/>
        <v>-14.22095934</v>
      </c>
      <c r="H3342">
        <v>0.115</v>
      </c>
      <c r="T3342">
        <v>333.93700000000001</v>
      </c>
      <c r="U3342">
        <v>36.516480000000001</v>
      </c>
    </row>
    <row r="3343" spans="1:21" x14ac:dyDescent="0.35">
      <c r="A3343">
        <v>326.20600000000002</v>
      </c>
      <c r="B3343">
        <v>-3.27</v>
      </c>
      <c r="C3343">
        <v>0.115</v>
      </c>
      <c r="F3343">
        <v>326.20600000000002</v>
      </c>
      <c r="G3343">
        <f t="shared" si="52"/>
        <v>-14.545679400000001</v>
      </c>
      <c r="H3343">
        <v>0.115</v>
      </c>
      <c r="T3343">
        <v>334.03699999999998</v>
      </c>
      <c r="U3343">
        <v>36.488100000000003</v>
      </c>
    </row>
    <row r="3344" spans="1:21" x14ac:dyDescent="0.35">
      <c r="A3344">
        <v>326.30700000000002</v>
      </c>
      <c r="B3344">
        <v>-3.1429999999999998</v>
      </c>
      <c r="C3344">
        <v>0.114</v>
      </c>
      <c r="F3344">
        <v>326.30700000000002</v>
      </c>
      <c r="G3344">
        <f t="shared" si="52"/>
        <v>-13.980755459999999</v>
      </c>
      <c r="H3344">
        <v>0.114</v>
      </c>
      <c r="T3344">
        <v>334.137</v>
      </c>
      <c r="U3344">
        <v>36.490229999999997</v>
      </c>
    </row>
    <row r="3345" spans="1:21" x14ac:dyDescent="0.35">
      <c r="A3345">
        <v>326.40600000000001</v>
      </c>
      <c r="B3345">
        <v>-3.2389999999999999</v>
      </c>
      <c r="C3345">
        <v>0.115</v>
      </c>
      <c r="F3345">
        <v>326.40600000000001</v>
      </c>
      <c r="G3345">
        <f t="shared" si="52"/>
        <v>-14.40778458</v>
      </c>
      <c r="H3345">
        <v>0.115</v>
      </c>
      <c r="T3345">
        <v>334.23599999999999</v>
      </c>
      <c r="U3345">
        <v>36.439579999999999</v>
      </c>
    </row>
    <row r="3346" spans="1:21" x14ac:dyDescent="0.35">
      <c r="A3346">
        <v>326.50700000000001</v>
      </c>
      <c r="B3346">
        <v>-3.2450000000000001</v>
      </c>
      <c r="C3346">
        <v>0.11799999999999999</v>
      </c>
      <c r="F3346">
        <v>326.50700000000001</v>
      </c>
      <c r="G3346">
        <f t="shared" si="52"/>
        <v>-14.4344739</v>
      </c>
      <c r="H3346">
        <v>0.11799999999999999</v>
      </c>
      <c r="T3346">
        <v>334.33800000000002</v>
      </c>
      <c r="U3346">
        <v>36.397289999999998</v>
      </c>
    </row>
    <row r="3347" spans="1:21" x14ac:dyDescent="0.35">
      <c r="A3347">
        <v>326.60700000000003</v>
      </c>
      <c r="B3347">
        <v>-3.3769999999999998</v>
      </c>
      <c r="C3347">
        <v>0.115</v>
      </c>
      <c r="F3347">
        <v>326.60700000000003</v>
      </c>
      <c r="G3347">
        <f t="shared" si="52"/>
        <v>-15.021638939999999</v>
      </c>
      <c r="H3347">
        <v>0.115</v>
      </c>
      <c r="T3347">
        <v>334.43599999999998</v>
      </c>
      <c r="U3347">
        <v>36.445709999999998</v>
      </c>
    </row>
    <row r="3348" spans="1:21" x14ac:dyDescent="0.35">
      <c r="A3348">
        <v>326.70600000000002</v>
      </c>
      <c r="B3348">
        <v>-3.2330000000000001</v>
      </c>
      <c r="C3348">
        <v>0.115</v>
      </c>
      <c r="F3348">
        <v>326.70600000000002</v>
      </c>
      <c r="G3348">
        <f t="shared" si="52"/>
        <v>-14.38109526</v>
      </c>
      <c r="H3348">
        <v>0.115</v>
      </c>
      <c r="T3348">
        <v>334.53699999999998</v>
      </c>
      <c r="U3348">
        <v>36.40654</v>
      </c>
    </row>
    <row r="3349" spans="1:21" x14ac:dyDescent="0.35">
      <c r="A3349">
        <v>326.80599999999998</v>
      </c>
      <c r="B3349">
        <v>-3.1259999999999999</v>
      </c>
      <c r="C3349">
        <v>0.114</v>
      </c>
      <c r="F3349">
        <v>326.80599999999998</v>
      </c>
      <c r="G3349">
        <f t="shared" si="52"/>
        <v>-13.905135720000001</v>
      </c>
      <c r="H3349">
        <v>0.114</v>
      </c>
      <c r="T3349">
        <v>334.637</v>
      </c>
      <c r="U3349">
        <v>36.435450000000003</v>
      </c>
    </row>
    <row r="3350" spans="1:21" x14ac:dyDescent="0.35">
      <c r="A3350">
        <v>326.90600000000001</v>
      </c>
      <c r="B3350">
        <v>-3.22</v>
      </c>
      <c r="C3350">
        <v>0.114</v>
      </c>
      <c r="F3350">
        <v>326.90600000000001</v>
      </c>
      <c r="G3350">
        <f t="shared" si="52"/>
        <v>-14.323268400000002</v>
      </c>
      <c r="H3350">
        <v>0.114</v>
      </c>
      <c r="T3350">
        <v>334.73599999999999</v>
      </c>
      <c r="U3350">
        <v>36.400269999999999</v>
      </c>
    </row>
    <row r="3351" spans="1:21" x14ac:dyDescent="0.35">
      <c r="A3351">
        <v>327.02699999999999</v>
      </c>
      <c r="B3351">
        <v>-3.0950000000000002</v>
      </c>
      <c r="C3351">
        <v>0.114</v>
      </c>
      <c r="F3351">
        <v>327.02699999999999</v>
      </c>
      <c r="G3351">
        <f t="shared" si="52"/>
        <v>-13.767240900000001</v>
      </c>
      <c r="H3351">
        <v>0.114</v>
      </c>
      <c r="T3351">
        <v>334.83699999999999</v>
      </c>
      <c r="U3351">
        <v>36.421010000000003</v>
      </c>
    </row>
    <row r="3352" spans="1:21" x14ac:dyDescent="0.35">
      <c r="A3352">
        <v>327.10700000000003</v>
      </c>
      <c r="B3352">
        <v>-3.1259999999999999</v>
      </c>
      <c r="C3352">
        <v>0.114</v>
      </c>
      <c r="F3352">
        <v>327.10700000000003</v>
      </c>
      <c r="G3352">
        <f t="shared" si="52"/>
        <v>-13.905135720000001</v>
      </c>
      <c r="H3352">
        <v>0.114</v>
      </c>
      <c r="T3352">
        <v>334.93599999999998</v>
      </c>
      <c r="U3352">
        <v>36.435420000000001</v>
      </c>
    </row>
    <row r="3353" spans="1:21" x14ac:dyDescent="0.35">
      <c r="A3353">
        <v>327.20600000000002</v>
      </c>
      <c r="B3353">
        <v>-3.1920000000000002</v>
      </c>
      <c r="C3353">
        <v>0.114</v>
      </c>
      <c r="F3353">
        <v>327.20600000000002</v>
      </c>
      <c r="G3353">
        <f t="shared" si="52"/>
        <v>-14.198718240000002</v>
      </c>
      <c r="H3353">
        <v>0.114</v>
      </c>
      <c r="T3353">
        <v>335.036</v>
      </c>
      <c r="U3353">
        <v>36.402920000000002</v>
      </c>
    </row>
    <row r="3354" spans="1:21" x14ac:dyDescent="0.35">
      <c r="A3354">
        <v>327.30500000000001</v>
      </c>
      <c r="B3354">
        <v>-3.105</v>
      </c>
      <c r="C3354">
        <v>0.114</v>
      </c>
      <c r="F3354">
        <v>327.30500000000001</v>
      </c>
      <c r="G3354">
        <f t="shared" si="52"/>
        <v>-13.8117231</v>
      </c>
      <c r="H3354">
        <v>0.114</v>
      </c>
      <c r="T3354">
        <v>335.13600000000002</v>
      </c>
      <c r="U3354">
        <v>36.413690000000003</v>
      </c>
    </row>
    <row r="3355" spans="1:21" x14ac:dyDescent="0.35">
      <c r="A3355">
        <v>327.40699999999998</v>
      </c>
      <c r="B3355">
        <v>-3.258</v>
      </c>
      <c r="C3355">
        <v>0.114</v>
      </c>
      <c r="F3355">
        <v>327.40699999999998</v>
      </c>
      <c r="G3355">
        <f t="shared" si="52"/>
        <v>-14.492300760000001</v>
      </c>
      <c r="H3355">
        <v>0.114</v>
      </c>
      <c r="T3355">
        <v>335.23599999999999</v>
      </c>
      <c r="U3355">
        <v>36.38223</v>
      </c>
    </row>
    <row r="3356" spans="1:21" x14ac:dyDescent="0.35">
      <c r="A3356">
        <v>327.50599999999997</v>
      </c>
      <c r="B3356">
        <v>-3.2320000000000002</v>
      </c>
      <c r="C3356">
        <v>0.11700000000000001</v>
      </c>
      <c r="F3356">
        <v>327.50599999999997</v>
      </c>
      <c r="G3356">
        <f t="shared" si="52"/>
        <v>-14.376647040000002</v>
      </c>
      <c r="H3356">
        <v>0.11700000000000001</v>
      </c>
      <c r="T3356">
        <v>335.33699999999999</v>
      </c>
      <c r="U3356">
        <v>36.347149999999999</v>
      </c>
    </row>
    <row r="3357" spans="1:21" x14ac:dyDescent="0.35">
      <c r="A3357">
        <v>327.60500000000002</v>
      </c>
      <c r="B3357">
        <v>-3.1970000000000001</v>
      </c>
      <c r="C3357">
        <v>0.114</v>
      </c>
      <c r="F3357">
        <v>327.60500000000002</v>
      </c>
      <c r="G3357">
        <f t="shared" si="52"/>
        <v>-14.22095934</v>
      </c>
      <c r="H3357">
        <v>0.114</v>
      </c>
      <c r="T3357">
        <v>335.43700000000001</v>
      </c>
      <c r="U3357">
        <v>36.334139999999998</v>
      </c>
    </row>
    <row r="3358" spans="1:21" x14ac:dyDescent="0.35">
      <c r="A3358">
        <v>327.70600000000002</v>
      </c>
      <c r="B3358">
        <v>-3.1419999999999999</v>
      </c>
      <c r="C3358">
        <v>0.115</v>
      </c>
      <c r="F3358">
        <v>327.70600000000002</v>
      </c>
      <c r="G3358">
        <f t="shared" si="52"/>
        <v>-13.976307240000001</v>
      </c>
      <c r="H3358">
        <v>0.115</v>
      </c>
      <c r="T3358">
        <v>335.53800000000001</v>
      </c>
      <c r="U3358">
        <v>36.316670000000002</v>
      </c>
    </row>
    <row r="3359" spans="1:21" x14ac:dyDescent="0.35">
      <c r="A3359">
        <v>327.80599999999998</v>
      </c>
      <c r="B3359">
        <v>-3.2440000000000002</v>
      </c>
      <c r="C3359">
        <v>0.113</v>
      </c>
      <c r="F3359">
        <v>327.80599999999998</v>
      </c>
      <c r="G3359">
        <f t="shared" si="52"/>
        <v>-14.430025680000002</v>
      </c>
      <c r="H3359">
        <v>0.113</v>
      </c>
      <c r="T3359">
        <v>335.637</v>
      </c>
      <c r="U3359">
        <v>36.273780000000002</v>
      </c>
    </row>
    <row r="3360" spans="1:21" x14ac:dyDescent="0.35">
      <c r="A3360">
        <v>327.90499999999997</v>
      </c>
      <c r="B3360">
        <v>-3.1880000000000002</v>
      </c>
      <c r="C3360">
        <v>0.113</v>
      </c>
      <c r="F3360">
        <v>327.90499999999997</v>
      </c>
      <c r="G3360">
        <f t="shared" si="52"/>
        <v>-14.180925360000002</v>
      </c>
      <c r="H3360">
        <v>0.113</v>
      </c>
      <c r="T3360">
        <v>335.73700000000002</v>
      </c>
      <c r="U3360">
        <v>36.30274</v>
      </c>
    </row>
    <row r="3361" spans="1:21" x14ac:dyDescent="0.35">
      <c r="A3361">
        <v>328.00799999999998</v>
      </c>
      <c r="B3361">
        <v>-3.1859999999999999</v>
      </c>
      <c r="C3361">
        <v>0.113</v>
      </c>
      <c r="F3361">
        <v>328.00799999999998</v>
      </c>
      <c r="G3361">
        <f t="shared" si="52"/>
        <v>-14.172028920000001</v>
      </c>
      <c r="H3361">
        <v>0.113</v>
      </c>
      <c r="T3361">
        <v>335.83699999999999</v>
      </c>
      <c r="U3361">
        <v>36.322330000000001</v>
      </c>
    </row>
    <row r="3362" spans="1:21" x14ac:dyDescent="0.35">
      <c r="A3362">
        <v>328.10500000000002</v>
      </c>
      <c r="B3362">
        <v>-3.2610000000000001</v>
      </c>
      <c r="C3362">
        <v>0.113</v>
      </c>
      <c r="F3362">
        <v>328.10500000000002</v>
      </c>
      <c r="G3362">
        <f t="shared" si="52"/>
        <v>-14.50564542</v>
      </c>
      <c r="H3362">
        <v>0.113</v>
      </c>
      <c r="T3362">
        <v>335.93700000000001</v>
      </c>
      <c r="U3362">
        <v>36.29551</v>
      </c>
    </row>
    <row r="3363" spans="1:21" x14ac:dyDescent="0.35">
      <c r="A3363">
        <v>328.20600000000002</v>
      </c>
      <c r="B3363">
        <v>-3.1829999999999998</v>
      </c>
      <c r="C3363">
        <v>0.113</v>
      </c>
      <c r="F3363">
        <v>328.20600000000002</v>
      </c>
      <c r="G3363">
        <f t="shared" si="52"/>
        <v>-14.158684259999999</v>
      </c>
      <c r="H3363">
        <v>0.113</v>
      </c>
      <c r="T3363">
        <v>336.03699999999998</v>
      </c>
      <c r="U3363">
        <v>36.308869999999999</v>
      </c>
    </row>
    <row r="3364" spans="1:21" x14ac:dyDescent="0.35">
      <c r="A3364">
        <v>328.30500000000001</v>
      </c>
      <c r="B3364">
        <v>-3.2429999999999999</v>
      </c>
      <c r="C3364">
        <v>0.113</v>
      </c>
      <c r="F3364">
        <v>328.30500000000001</v>
      </c>
      <c r="G3364">
        <f t="shared" si="52"/>
        <v>-14.42557746</v>
      </c>
      <c r="H3364">
        <v>0.113</v>
      </c>
      <c r="T3364">
        <v>336.13600000000002</v>
      </c>
      <c r="U3364">
        <v>36.260899999999999</v>
      </c>
    </row>
    <row r="3365" spans="1:21" x14ac:dyDescent="0.35">
      <c r="A3365">
        <v>328.40499999999997</v>
      </c>
      <c r="B3365">
        <v>-3.3239999999999998</v>
      </c>
      <c r="C3365">
        <v>0.113</v>
      </c>
      <c r="F3365">
        <v>328.40499999999997</v>
      </c>
      <c r="G3365">
        <f t="shared" si="52"/>
        <v>-14.78588328</v>
      </c>
      <c r="H3365">
        <v>0.113</v>
      </c>
      <c r="T3365">
        <v>336.23599999999999</v>
      </c>
      <c r="U3365">
        <v>36.250500000000002</v>
      </c>
    </row>
    <row r="3366" spans="1:21" x14ac:dyDescent="0.35">
      <c r="A3366">
        <v>328.505</v>
      </c>
      <c r="B3366">
        <v>-3.282</v>
      </c>
      <c r="C3366">
        <v>0.11600000000000001</v>
      </c>
      <c r="F3366">
        <v>328.505</v>
      </c>
      <c r="G3366">
        <f t="shared" si="52"/>
        <v>-14.599058040000001</v>
      </c>
      <c r="H3366">
        <v>0.11600000000000001</v>
      </c>
      <c r="T3366">
        <v>336.33600000000001</v>
      </c>
      <c r="U3366">
        <v>36.260350000000003</v>
      </c>
    </row>
    <row r="3367" spans="1:21" x14ac:dyDescent="0.35">
      <c r="A3367">
        <v>328.60500000000002</v>
      </c>
      <c r="B3367">
        <v>-3.4620000000000002</v>
      </c>
      <c r="C3367">
        <v>0.112</v>
      </c>
      <c r="F3367">
        <v>328.60500000000002</v>
      </c>
      <c r="G3367">
        <f t="shared" si="52"/>
        <v>-15.399737640000001</v>
      </c>
      <c r="H3367">
        <v>0.112</v>
      </c>
      <c r="T3367">
        <v>336.435</v>
      </c>
      <c r="U3367">
        <v>36.257759999999998</v>
      </c>
    </row>
    <row r="3368" spans="1:21" x14ac:dyDescent="0.35">
      <c r="A3368">
        <v>328.709</v>
      </c>
      <c r="B3368">
        <v>-3.3889999999999998</v>
      </c>
      <c r="C3368">
        <v>0.112</v>
      </c>
      <c r="F3368">
        <v>328.709</v>
      </c>
      <c r="G3368">
        <f t="shared" si="52"/>
        <v>-15.075017579999999</v>
      </c>
      <c r="H3368">
        <v>0.112</v>
      </c>
      <c r="T3368">
        <v>336.536</v>
      </c>
      <c r="U3368">
        <v>36.268599999999999</v>
      </c>
    </row>
    <row r="3369" spans="1:21" x14ac:dyDescent="0.35">
      <c r="A3369">
        <v>328.80599999999998</v>
      </c>
      <c r="B3369">
        <v>-3.1779999999999999</v>
      </c>
      <c r="C3369">
        <v>0.112</v>
      </c>
      <c r="F3369">
        <v>328.80599999999998</v>
      </c>
      <c r="G3369">
        <f t="shared" si="52"/>
        <v>-14.136443160000001</v>
      </c>
      <c r="H3369">
        <v>0.112</v>
      </c>
      <c r="T3369">
        <v>336.63499999999999</v>
      </c>
      <c r="U3369">
        <v>36.273789999999998</v>
      </c>
    </row>
    <row r="3370" spans="1:21" x14ac:dyDescent="0.35">
      <c r="A3370">
        <v>328.90600000000001</v>
      </c>
      <c r="B3370">
        <v>-3.1589999999999998</v>
      </c>
      <c r="C3370">
        <v>0.112</v>
      </c>
      <c r="F3370">
        <v>328.90600000000001</v>
      </c>
      <c r="G3370">
        <f t="shared" si="52"/>
        <v>-14.051926979999999</v>
      </c>
      <c r="H3370">
        <v>0.112</v>
      </c>
      <c r="T3370">
        <v>336.73599999999999</v>
      </c>
      <c r="U3370">
        <v>36.260860000000001</v>
      </c>
    </row>
    <row r="3371" spans="1:21" x14ac:dyDescent="0.35">
      <c r="A3371">
        <v>329.005</v>
      </c>
      <c r="B3371">
        <v>-3.17</v>
      </c>
      <c r="C3371">
        <v>0.112</v>
      </c>
      <c r="F3371">
        <v>329.005</v>
      </c>
      <c r="G3371">
        <f t="shared" si="52"/>
        <v>-14.100857400000001</v>
      </c>
      <c r="H3371">
        <v>0.112</v>
      </c>
      <c r="T3371">
        <v>336.83600000000001</v>
      </c>
      <c r="U3371">
        <v>36.249499999999998</v>
      </c>
    </row>
    <row r="3372" spans="1:21" x14ac:dyDescent="0.35">
      <c r="A3372">
        <v>329.11700000000002</v>
      </c>
      <c r="B3372">
        <v>-3.1779999999999999</v>
      </c>
      <c r="C3372">
        <v>0.112</v>
      </c>
      <c r="F3372">
        <v>329.11700000000002</v>
      </c>
      <c r="G3372">
        <f t="shared" si="52"/>
        <v>-14.136443160000001</v>
      </c>
      <c r="H3372">
        <v>0.112</v>
      </c>
      <c r="T3372">
        <v>336.93700000000001</v>
      </c>
      <c r="U3372">
        <v>36.244819999999997</v>
      </c>
    </row>
    <row r="3373" spans="1:21" x14ac:dyDescent="0.35">
      <c r="A3373">
        <v>329.21199999999999</v>
      </c>
      <c r="B3373">
        <v>-3.13</v>
      </c>
      <c r="C3373">
        <v>0.112</v>
      </c>
      <c r="F3373">
        <v>329.21199999999999</v>
      </c>
      <c r="G3373">
        <f t="shared" si="52"/>
        <v>-13.922928600000001</v>
      </c>
      <c r="H3373">
        <v>0.112</v>
      </c>
      <c r="T3373">
        <v>337.03800000000001</v>
      </c>
      <c r="U3373">
        <v>36.291809999999998</v>
      </c>
    </row>
    <row r="3374" spans="1:21" x14ac:dyDescent="0.35">
      <c r="A3374">
        <v>329.30599999999998</v>
      </c>
      <c r="B3374">
        <v>-3.4169999999999998</v>
      </c>
      <c r="C3374">
        <v>0.111</v>
      </c>
      <c r="F3374">
        <v>329.30599999999998</v>
      </c>
      <c r="G3374">
        <f t="shared" si="52"/>
        <v>-15.199567739999999</v>
      </c>
      <c r="H3374">
        <v>0.111</v>
      </c>
      <c r="T3374">
        <v>337.137</v>
      </c>
      <c r="U3374">
        <v>36.299109999999999</v>
      </c>
    </row>
    <row r="3375" spans="1:21" x14ac:dyDescent="0.35">
      <c r="A3375">
        <v>329.40600000000001</v>
      </c>
      <c r="B3375">
        <v>-3.2749999999999999</v>
      </c>
      <c r="C3375">
        <v>0.112</v>
      </c>
      <c r="F3375">
        <v>329.40600000000001</v>
      </c>
      <c r="G3375">
        <f t="shared" si="52"/>
        <v>-14.5679205</v>
      </c>
      <c r="H3375">
        <v>0.112</v>
      </c>
      <c r="T3375">
        <v>337.238</v>
      </c>
      <c r="U3375">
        <v>36.27948</v>
      </c>
    </row>
    <row r="3376" spans="1:21" x14ac:dyDescent="0.35">
      <c r="A3376">
        <v>329.50599999999997</v>
      </c>
      <c r="B3376">
        <v>-3.202</v>
      </c>
      <c r="C3376">
        <v>0.115</v>
      </c>
      <c r="F3376">
        <v>329.50599999999997</v>
      </c>
      <c r="G3376">
        <f t="shared" si="52"/>
        <v>-14.243200440000001</v>
      </c>
      <c r="H3376">
        <v>0.115</v>
      </c>
      <c r="T3376">
        <v>337.33699999999999</v>
      </c>
      <c r="U3376">
        <v>36.285179999999997</v>
      </c>
    </row>
    <row r="3377" spans="1:21" x14ac:dyDescent="0.35">
      <c r="A3377">
        <v>329.60599999999999</v>
      </c>
      <c r="B3377">
        <v>-3.2759999999999998</v>
      </c>
      <c r="C3377">
        <v>0.11</v>
      </c>
      <c r="F3377">
        <v>329.60599999999999</v>
      </c>
      <c r="G3377">
        <f t="shared" si="52"/>
        <v>-14.57236872</v>
      </c>
      <c r="H3377">
        <v>0.11</v>
      </c>
      <c r="T3377">
        <v>337.43700000000001</v>
      </c>
      <c r="U3377">
        <v>36.300609999999999</v>
      </c>
    </row>
    <row r="3378" spans="1:21" x14ac:dyDescent="0.35">
      <c r="A3378">
        <v>329.70600000000002</v>
      </c>
      <c r="B3378">
        <v>-3.2639999999999998</v>
      </c>
      <c r="C3378">
        <v>0.112</v>
      </c>
      <c r="F3378">
        <v>329.70600000000002</v>
      </c>
      <c r="G3378">
        <f t="shared" si="52"/>
        <v>-14.51899008</v>
      </c>
      <c r="H3378">
        <v>0.112</v>
      </c>
      <c r="T3378">
        <v>337.53699999999998</v>
      </c>
      <c r="U3378">
        <v>36.26191</v>
      </c>
    </row>
    <row r="3379" spans="1:21" x14ac:dyDescent="0.35">
      <c r="A3379">
        <v>329.80700000000002</v>
      </c>
      <c r="B3379">
        <v>-3.2050000000000001</v>
      </c>
      <c r="C3379">
        <v>0.111</v>
      </c>
      <c r="F3379">
        <v>329.80700000000002</v>
      </c>
      <c r="G3379">
        <f t="shared" si="52"/>
        <v>-14.2565451</v>
      </c>
      <c r="H3379">
        <v>0.111</v>
      </c>
      <c r="T3379">
        <v>337.63600000000002</v>
      </c>
      <c r="U3379">
        <v>36.311549999999997</v>
      </c>
    </row>
    <row r="3380" spans="1:21" x14ac:dyDescent="0.35">
      <c r="A3380">
        <v>329.90499999999997</v>
      </c>
      <c r="B3380">
        <v>-3.2770000000000001</v>
      </c>
      <c r="C3380">
        <v>0.111</v>
      </c>
      <c r="F3380">
        <v>329.90499999999997</v>
      </c>
      <c r="G3380">
        <f t="shared" si="52"/>
        <v>-14.57681694</v>
      </c>
      <c r="H3380">
        <v>0.111</v>
      </c>
      <c r="T3380">
        <v>337.73700000000002</v>
      </c>
      <c r="U3380">
        <v>36.295490000000001</v>
      </c>
    </row>
    <row r="3381" spans="1:21" x14ac:dyDescent="0.35">
      <c r="A3381">
        <v>330.00599999999997</v>
      </c>
      <c r="B3381">
        <v>-3.2360000000000002</v>
      </c>
      <c r="C3381">
        <v>0.111</v>
      </c>
      <c r="F3381">
        <v>330.00599999999997</v>
      </c>
      <c r="G3381">
        <f t="shared" si="52"/>
        <v>-14.394439920000002</v>
      </c>
      <c r="H3381">
        <v>0.111</v>
      </c>
      <c r="T3381">
        <v>337.83600000000001</v>
      </c>
      <c r="U3381">
        <v>36.318680000000001</v>
      </c>
    </row>
    <row r="3382" spans="1:21" x14ac:dyDescent="0.35">
      <c r="A3382">
        <v>330.10500000000002</v>
      </c>
      <c r="B3382">
        <v>-3.121</v>
      </c>
      <c r="C3382">
        <v>0.111</v>
      </c>
      <c r="F3382">
        <v>330.10500000000002</v>
      </c>
      <c r="G3382">
        <f t="shared" si="52"/>
        <v>-13.88289462</v>
      </c>
      <c r="H3382">
        <v>0.111</v>
      </c>
      <c r="T3382">
        <v>337.93599999999998</v>
      </c>
      <c r="U3382">
        <v>36.336309999999997</v>
      </c>
    </row>
    <row r="3383" spans="1:21" x14ac:dyDescent="0.35">
      <c r="A3383">
        <v>330.20499999999998</v>
      </c>
      <c r="B3383">
        <v>-3.2229999999999999</v>
      </c>
      <c r="C3383">
        <v>0.11</v>
      </c>
      <c r="F3383">
        <v>330.20499999999998</v>
      </c>
      <c r="G3383">
        <f t="shared" si="52"/>
        <v>-14.336613059999999</v>
      </c>
      <c r="H3383">
        <v>0.11</v>
      </c>
      <c r="T3383">
        <v>338.03500000000003</v>
      </c>
      <c r="U3383">
        <v>36.279519999999998</v>
      </c>
    </row>
    <row r="3384" spans="1:21" x14ac:dyDescent="0.35">
      <c r="A3384">
        <v>330.315</v>
      </c>
      <c r="B3384">
        <v>-3.2919999999999998</v>
      </c>
      <c r="C3384">
        <v>0.11</v>
      </c>
      <c r="F3384">
        <v>330.315</v>
      </c>
      <c r="G3384">
        <f t="shared" si="52"/>
        <v>-14.64354024</v>
      </c>
      <c r="H3384">
        <v>0.11</v>
      </c>
      <c r="T3384">
        <v>338.13400000000001</v>
      </c>
      <c r="U3384">
        <v>36.288260000000001</v>
      </c>
    </row>
    <row r="3385" spans="1:21" x14ac:dyDescent="0.35">
      <c r="A3385">
        <v>330.40499999999997</v>
      </c>
      <c r="B3385">
        <v>-3.2730000000000001</v>
      </c>
      <c r="C3385">
        <v>0.111</v>
      </c>
      <c r="F3385">
        <v>330.40499999999997</v>
      </c>
      <c r="G3385">
        <f t="shared" si="52"/>
        <v>-14.55902406</v>
      </c>
      <c r="H3385">
        <v>0.111</v>
      </c>
      <c r="T3385">
        <v>338.23599999999999</v>
      </c>
      <c r="U3385">
        <v>36.311480000000003</v>
      </c>
    </row>
    <row r="3386" spans="1:21" x14ac:dyDescent="0.35">
      <c r="A3386">
        <v>330.505</v>
      </c>
      <c r="B3386">
        <v>-3.149</v>
      </c>
      <c r="C3386">
        <v>0.11</v>
      </c>
      <c r="F3386">
        <v>330.505</v>
      </c>
      <c r="G3386">
        <f t="shared" si="52"/>
        <v>-14.00744478</v>
      </c>
      <c r="H3386">
        <v>0.11</v>
      </c>
      <c r="T3386">
        <v>338.33499999999998</v>
      </c>
      <c r="U3386">
        <v>36.29139</v>
      </c>
    </row>
    <row r="3387" spans="1:21" x14ac:dyDescent="0.35">
      <c r="A3387">
        <v>330.60700000000003</v>
      </c>
      <c r="B3387">
        <v>-3.1970000000000001</v>
      </c>
      <c r="C3387">
        <v>0.109</v>
      </c>
      <c r="F3387">
        <v>330.60700000000003</v>
      </c>
      <c r="G3387">
        <f t="shared" si="52"/>
        <v>-14.22095934</v>
      </c>
      <c r="H3387">
        <v>0.109</v>
      </c>
      <c r="T3387">
        <v>338.43599999999998</v>
      </c>
      <c r="U3387">
        <v>36.282069999999997</v>
      </c>
    </row>
    <row r="3388" spans="1:21" x14ac:dyDescent="0.35">
      <c r="A3388">
        <v>330.70600000000002</v>
      </c>
      <c r="B3388">
        <v>-3.19</v>
      </c>
      <c r="C3388">
        <v>0.11</v>
      </c>
      <c r="F3388">
        <v>330.70600000000002</v>
      </c>
      <c r="G3388">
        <f t="shared" si="52"/>
        <v>-14.189821800000001</v>
      </c>
      <c r="H3388">
        <v>0.11</v>
      </c>
      <c r="T3388">
        <v>338.536</v>
      </c>
      <c r="U3388">
        <v>36.29034</v>
      </c>
    </row>
    <row r="3389" spans="1:21" x14ac:dyDescent="0.35">
      <c r="A3389">
        <v>330.80599999999998</v>
      </c>
      <c r="B3389">
        <v>-3.1520000000000001</v>
      </c>
      <c r="C3389">
        <v>0.11</v>
      </c>
      <c r="F3389">
        <v>330.80599999999998</v>
      </c>
      <c r="G3389">
        <f t="shared" si="52"/>
        <v>-14.020789440000001</v>
      </c>
      <c r="H3389">
        <v>0.11</v>
      </c>
      <c r="T3389">
        <v>338.63499999999999</v>
      </c>
      <c r="U3389">
        <v>36.286740000000002</v>
      </c>
    </row>
    <row r="3390" spans="1:21" x14ac:dyDescent="0.35">
      <c r="A3390">
        <v>330.90600000000001</v>
      </c>
      <c r="B3390">
        <v>-3.117</v>
      </c>
      <c r="C3390">
        <v>0.11</v>
      </c>
      <c r="F3390">
        <v>330.90600000000001</v>
      </c>
      <c r="G3390">
        <f t="shared" si="52"/>
        <v>-13.86510174</v>
      </c>
      <c r="H3390">
        <v>0.11</v>
      </c>
      <c r="T3390">
        <v>338.73599999999999</v>
      </c>
      <c r="U3390">
        <v>36.285179999999997</v>
      </c>
    </row>
    <row r="3391" spans="1:21" x14ac:dyDescent="0.35">
      <c r="A3391">
        <v>331.00799999999998</v>
      </c>
      <c r="B3391">
        <v>-3.0350000000000001</v>
      </c>
      <c r="C3391">
        <v>0.11</v>
      </c>
      <c r="F3391">
        <v>331.00799999999998</v>
      </c>
      <c r="G3391">
        <f t="shared" si="52"/>
        <v>-13.500347700000001</v>
      </c>
      <c r="H3391">
        <v>0.11</v>
      </c>
      <c r="T3391">
        <v>338.83499999999998</v>
      </c>
      <c r="U3391">
        <v>36.265560000000001</v>
      </c>
    </row>
    <row r="3392" spans="1:21" x14ac:dyDescent="0.35">
      <c r="A3392">
        <v>331.10599999999999</v>
      </c>
      <c r="B3392">
        <v>-3.2909999999999999</v>
      </c>
      <c r="C3392">
        <v>0.11</v>
      </c>
      <c r="F3392">
        <v>331.10599999999999</v>
      </c>
      <c r="G3392">
        <f t="shared" si="52"/>
        <v>-14.63909202</v>
      </c>
      <c r="H3392">
        <v>0.11</v>
      </c>
      <c r="T3392">
        <v>338.93599999999998</v>
      </c>
      <c r="U3392">
        <v>36.285629999999998</v>
      </c>
    </row>
    <row r="3393" spans="1:21" x14ac:dyDescent="0.35">
      <c r="A3393">
        <v>331.22</v>
      </c>
      <c r="B3393">
        <v>-3.153</v>
      </c>
      <c r="C3393">
        <v>0.11</v>
      </c>
      <c r="F3393">
        <v>331.22</v>
      </c>
      <c r="G3393">
        <f t="shared" si="52"/>
        <v>-14.02523766</v>
      </c>
      <c r="H3393">
        <v>0.11</v>
      </c>
      <c r="T3393">
        <v>339.03500000000003</v>
      </c>
      <c r="U3393">
        <v>36.289279999999998</v>
      </c>
    </row>
    <row r="3394" spans="1:21" x14ac:dyDescent="0.35">
      <c r="A3394">
        <v>331.30599999999998</v>
      </c>
      <c r="B3394">
        <v>-3.1429999999999998</v>
      </c>
      <c r="C3394">
        <v>0.11</v>
      </c>
      <c r="F3394">
        <v>331.30599999999998</v>
      </c>
      <c r="G3394">
        <f t="shared" si="52"/>
        <v>-13.980755459999999</v>
      </c>
      <c r="H3394">
        <v>0.11</v>
      </c>
      <c r="T3394">
        <v>339.13499999999999</v>
      </c>
      <c r="U3394">
        <v>36.262439999999998</v>
      </c>
    </row>
    <row r="3395" spans="1:21" x14ac:dyDescent="0.35">
      <c r="A3395">
        <v>331.40499999999997</v>
      </c>
      <c r="B3395">
        <v>-3.2989999999999999</v>
      </c>
      <c r="C3395">
        <v>0.108</v>
      </c>
      <c r="F3395">
        <v>331.40499999999997</v>
      </c>
      <c r="G3395">
        <f t="shared" ref="G3395:G3458" si="53">B3395*4.44822</f>
        <v>-14.67467778</v>
      </c>
      <c r="H3395">
        <v>0.108</v>
      </c>
      <c r="T3395">
        <v>339.23599999999999</v>
      </c>
      <c r="U3395">
        <v>36.261429999999997</v>
      </c>
    </row>
    <row r="3396" spans="1:21" x14ac:dyDescent="0.35">
      <c r="A3396">
        <v>331.50700000000001</v>
      </c>
      <c r="B3396">
        <v>-3.2210000000000001</v>
      </c>
      <c r="C3396">
        <v>0.11</v>
      </c>
      <c r="F3396">
        <v>331.50700000000001</v>
      </c>
      <c r="G3396">
        <f t="shared" si="53"/>
        <v>-14.32771662</v>
      </c>
      <c r="H3396">
        <v>0.11</v>
      </c>
      <c r="T3396">
        <v>339.33499999999998</v>
      </c>
      <c r="U3396">
        <v>36.265529999999998</v>
      </c>
    </row>
    <row r="3397" spans="1:21" x14ac:dyDescent="0.35">
      <c r="A3397">
        <v>331.60599999999999</v>
      </c>
      <c r="B3397">
        <v>-3.411</v>
      </c>
      <c r="C3397">
        <v>0.109</v>
      </c>
      <c r="F3397">
        <v>331.60599999999999</v>
      </c>
      <c r="G3397">
        <f t="shared" si="53"/>
        <v>-15.17287842</v>
      </c>
      <c r="H3397">
        <v>0.109</v>
      </c>
      <c r="T3397">
        <v>339.43599999999998</v>
      </c>
      <c r="U3397">
        <v>36.232460000000003</v>
      </c>
    </row>
    <row r="3398" spans="1:21" x14ac:dyDescent="0.35">
      <c r="A3398">
        <v>331.70400000000001</v>
      </c>
      <c r="B3398">
        <v>-3.27</v>
      </c>
      <c r="C3398">
        <v>0.109</v>
      </c>
      <c r="F3398">
        <v>331.70400000000001</v>
      </c>
      <c r="G3398">
        <f t="shared" si="53"/>
        <v>-14.545679400000001</v>
      </c>
      <c r="H3398">
        <v>0.109</v>
      </c>
      <c r="T3398">
        <v>339.53500000000003</v>
      </c>
      <c r="U3398">
        <v>36.254170000000002</v>
      </c>
    </row>
    <row r="3399" spans="1:21" x14ac:dyDescent="0.35">
      <c r="A3399">
        <v>331.80599999999998</v>
      </c>
      <c r="B3399">
        <v>-3.121</v>
      </c>
      <c r="C3399">
        <v>0.109</v>
      </c>
      <c r="F3399">
        <v>331.80599999999998</v>
      </c>
      <c r="G3399">
        <f t="shared" si="53"/>
        <v>-13.88289462</v>
      </c>
      <c r="H3399">
        <v>0.109</v>
      </c>
      <c r="T3399">
        <v>339.63499999999999</v>
      </c>
      <c r="U3399">
        <v>36.224200000000003</v>
      </c>
    </row>
    <row r="3400" spans="1:21" x14ac:dyDescent="0.35">
      <c r="A3400">
        <v>331.90499999999997</v>
      </c>
      <c r="B3400">
        <v>-3.1909999999999998</v>
      </c>
      <c r="C3400">
        <v>0.109</v>
      </c>
      <c r="F3400">
        <v>331.90499999999997</v>
      </c>
      <c r="G3400">
        <f t="shared" si="53"/>
        <v>-14.194270019999999</v>
      </c>
      <c r="H3400">
        <v>0.109</v>
      </c>
      <c r="T3400">
        <v>339.73500000000001</v>
      </c>
      <c r="U3400">
        <v>36.217379999999999</v>
      </c>
    </row>
    <row r="3401" spans="1:21" x14ac:dyDescent="0.35">
      <c r="A3401">
        <v>332.01100000000002</v>
      </c>
      <c r="B3401">
        <v>-3.1779999999999999</v>
      </c>
      <c r="C3401">
        <v>0.109</v>
      </c>
      <c r="F3401">
        <v>332.01100000000002</v>
      </c>
      <c r="G3401">
        <f t="shared" si="53"/>
        <v>-14.136443160000001</v>
      </c>
      <c r="H3401">
        <v>0.109</v>
      </c>
      <c r="T3401">
        <v>339.83499999999998</v>
      </c>
      <c r="U3401">
        <v>36.216900000000003</v>
      </c>
    </row>
    <row r="3402" spans="1:21" x14ac:dyDescent="0.35">
      <c r="A3402">
        <v>332.11599999999999</v>
      </c>
      <c r="B3402">
        <v>-3.0910000000000002</v>
      </c>
      <c r="C3402">
        <v>0.109</v>
      </c>
      <c r="F3402">
        <v>332.11599999999999</v>
      </c>
      <c r="G3402">
        <f t="shared" si="53"/>
        <v>-13.749448020000001</v>
      </c>
      <c r="H3402">
        <v>0.109</v>
      </c>
      <c r="T3402">
        <v>339.935</v>
      </c>
      <c r="U3402">
        <v>36.238669999999999</v>
      </c>
    </row>
    <row r="3403" spans="1:21" x14ac:dyDescent="0.35">
      <c r="A3403">
        <v>332.20499999999998</v>
      </c>
      <c r="B3403">
        <v>-3.2530000000000001</v>
      </c>
      <c r="C3403">
        <v>0.109</v>
      </c>
      <c r="F3403">
        <v>332.20499999999998</v>
      </c>
      <c r="G3403">
        <f t="shared" si="53"/>
        <v>-14.47005966</v>
      </c>
      <c r="H3403">
        <v>0.109</v>
      </c>
      <c r="T3403">
        <v>340.03399999999999</v>
      </c>
      <c r="U3403">
        <v>36.234549999999999</v>
      </c>
    </row>
    <row r="3404" spans="1:21" x14ac:dyDescent="0.35">
      <c r="A3404">
        <v>332.30599999999998</v>
      </c>
      <c r="B3404">
        <v>-3.2759999999999998</v>
      </c>
      <c r="C3404">
        <v>0.108</v>
      </c>
      <c r="F3404">
        <v>332.30599999999998</v>
      </c>
      <c r="G3404">
        <f t="shared" si="53"/>
        <v>-14.57236872</v>
      </c>
      <c r="H3404">
        <v>0.108</v>
      </c>
      <c r="T3404">
        <v>340.13499999999999</v>
      </c>
      <c r="U3404">
        <v>36.196249999999999</v>
      </c>
    </row>
    <row r="3405" spans="1:21" x14ac:dyDescent="0.35">
      <c r="A3405">
        <v>332.40600000000001</v>
      </c>
      <c r="B3405">
        <v>-3.3079999999999998</v>
      </c>
      <c r="C3405">
        <v>0.10299999999999999</v>
      </c>
      <c r="F3405">
        <v>332.40600000000001</v>
      </c>
      <c r="G3405">
        <f t="shared" si="53"/>
        <v>-14.71471176</v>
      </c>
      <c r="H3405">
        <v>0.10299999999999999</v>
      </c>
      <c r="T3405">
        <v>340.23399999999998</v>
      </c>
      <c r="U3405">
        <v>36.198860000000003</v>
      </c>
    </row>
    <row r="3406" spans="1:21" x14ac:dyDescent="0.35">
      <c r="A3406">
        <v>332.51100000000002</v>
      </c>
      <c r="B3406">
        <v>-3.3959999999999999</v>
      </c>
      <c r="C3406">
        <v>0.109</v>
      </c>
      <c r="F3406">
        <v>332.51100000000002</v>
      </c>
      <c r="G3406">
        <f t="shared" si="53"/>
        <v>-15.10615512</v>
      </c>
      <c r="H3406">
        <v>0.109</v>
      </c>
      <c r="T3406">
        <v>340.334</v>
      </c>
      <c r="U3406">
        <v>36.20194</v>
      </c>
    </row>
    <row r="3407" spans="1:21" x14ac:dyDescent="0.35">
      <c r="A3407">
        <v>332.60599999999999</v>
      </c>
      <c r="B3407">
        <v>-3.262</v>
      </c>
      <c r="C3407">
        <v>0.107</v>
      </c>
      <c r="F3407">
        <v>332.60599999999999</v>
      </c>
      <c r="G3407">
        <f t="shared" si="53"/>
        <v>-14.510093640000001</v>
      </c>
      <c r="H3407">
        <v>0.107</v>
      </c>
      <c r="T3407">
        <v>340.435</v>
      </c>
      <c r="U3407">
        <v>36.183860000000003</v>
      </c>
    </row>
    <row r="3408" spans="1:21" x14ac:dyDescent="0.35">
      <c r="A3408">
        <v>332.70600000000002</v>
      </c>
      <c r="B3408">
        <v>-3.2080000000000002</v>
      </c>
      <c r="C3408">
        <v>0.108</v>
      </c>
      <c r="F3408">
        <v>332.70600000000002</v>
      </c>
      <c r="G3408">
        <f t="shared" si="53"/>
        <v>-14.269889760000002</v>
      </c>
      <c r="H3408">
        <v>0.108</v>
      </c>
      <c r="T3408">
        <v>340.53399999999999</v>
      </c>
      <c r="U3408">
        <v>36.19164</v>
      </c>
    </row>
    <row r="3409" spans="1:21" x14ac:dyDescent="0.35">
      <c r="A3409">
        <v>332.80500000000001</v>
      </c>
      <c r="B3409">
        <v>-3.2149999999999999</v>
      </c>
      <c r="C3409">
        <v>0.108</v>
      </c>
      <c r="F3409">
        <v>332.80500000000001</v>
      </c>
      <c r="G3409">
        <f t="shared" si="53"/>
        <v>-14.301027299999999</v>
      </c>
      <c r="H3409">
        <v>0.108</v>
      </c>
      <c r="T3409">
        <v>340.63600000000002</v>
      </c>
      <c r="U3409">
        <v>36.198320000000002</v>
      </c>
    </row>
    <row r="3410" spans="1:21" x14ac:dyDescent="0.35">
      <c r="A3410">
        <v>332.91</v>
      </c>
      <c r="B3410">
        <v>-3.1480000000000001</v>
      </c>
      <c r="C3410">
        <v>0.108</v>
      </c>
      <c r="F3410">
        <v>332.91</v>
      </c>
      <c r="G3410">
        <f t="shared" si="53"/>
        <v>-14.002996560000001</v>
      </c>
      <c r="H3410">
        <v>0.108</v>
      </c>
      <c r="T3410">
        <v>340.73500000000001</v>
      </c>
      <c r="U3410">
        <v>36.148200000000003</v>
      </c>
    </row>
    <row r="3411" spans="1:21" x14ac:dyDescent="0.35">
      <c r="A3411">
        <v>333.00400000000002</v>
      </c>
      <c r="B3411">
        <v>-3.1970000000000001</v>
      </c>
      <c r="C3411">
        <v>0.108</v>
      </c>
      <c r="F3411">
        <v>333.00400000000002</v>
      </c>
      <c r="G3411">
        <f t="shared" si="53"/>
        <v>-14.22095934</v>
      </c>
      <c r="H3411">
        <v>0.108</v>
      </c>
      <c r="T3411">
        <v>340.83499999999998</v>
      </c>
      <c r="U3411">
        <v>36.120759999999997</v>
      </c>
    </row>
    <row r="3412" spans="1:21" x14ac:dyDescent="0.35">
      <c r="A3412">
        <v>333.10500000000002</v>
      </c>
      <c r="B3412">
        <v>-3.2440000000000002</v>
      </c>
      <c r="C3412">
        <v>0.108</v>
      </c>
      <c r="F3412">
        <v>333.10500000000002</v>
      </c>
      <c r="G3412">
        <f t="shared" si="53"/>
        <v>-14.430025680000002</v>
      </c>
      <c r="H3412">
        <v>0.108</v>
      </c>
      <c r="T3412">
        <v>340.93599999999998</v>
      </c>
      <c r="U3412">
        <v>36.137300000000003</v>
      </c>
    </row>
    <row r="3413" spans="1:21" x14ac:dyDescent="0.35">
      <c r="A3413">
        <v>333.20499999999998</v>
      </c>
      <c r="B3413">
        <v>-3.1859999999999999</v>
      </c>
      <c r="C3413">
        <v>0.107</v>
      </c>
      <c r="F3413">
        <v>333.20499999999998</v>
      </c>
      <c r="G3413">
        <f t="shared" si="53"/>
        <v>-14.172028920000001</v>
      </c>
      <c r="H3413">
        <v>0.107</v>
      </c>
      <c r="T3413">
        <v>341.036</v>
      </c>
      <c r="U3413">
        <v>36.116570000000003</v>
      </c>
    </row>
    <row r="3414" spans="1:21" x14ac:dyDescent="0.35">
      <c r="A3414">
        <v>333.30500000000001</v>
      </c>
      <c r="B3414">
        <v>-3.1190000000000002</v>
      </c>
      <c r="C3414">
        <v>0.107</v>
      </c>
      <c r="F3414">
        <v>333.30500000000001</v>
      </c>
      <c r="G3414">
        <f t="shared" si="53"/>
        <v>-13.873998180000001</v>
      </c>
      <c r="H3414">
        <v>0.107</v>
      </c>
      <c r="T3414">
        <v>341.13600000000002</v>
      </c>
      <c r="U3414">
        <v>36.100520000000003</v>
      </c>
    </row>
    <row r="3415" spans="1:21" x14ac:dyDescent="0.35">
      <c r="A3415">
        <v>333.40600000000001</v>
      </c>
      <c r="B3415">
        <v>-3.07</v>
      </c>
      <c r="C3415">
        <v>0.109</v>
      </c>
      <c r="F3415">
        <v>333.40600000000001</v>
      </c>
      <c r="G3415">
        <f t="shared" si="53"/>
        <v>-13.656035399999999</v>
      </c>
      <c r="H3415">
        <v>0.109</v>
      </c>
      <c r="T3415">
        <v>341.23500000000001</v>
      </c>
      <c r="U3415">
        <v>36.105719999999998</v>
      </c>
    </row>
    <row r="3416" spans="1:21" x14ac:dyDescent="0.35">
      <c r="A3416">
        <v>333.50599999999997</v>
      </c>
      <c r="B3416">
        <v>-3.3159999999999998</v>
      </c>
      <c r="C3416">
        <v>0.108</v>
      </c>
      <c r="F3416">
        <v>333.50599999999997</v>
      </c>
      <c r="G3416">
        <f t="shared" si="53"/>
        <v>-14.75029752</v>
      </c>
      <c r="H3416">
        <v>0.108</v>
      </c>
      <c r="T3416">
        <v>341.33600000000001</v>
      </c>
      <c r="U3416">
        <v>36.106699999999996</v>
      </c>
    </row>
    <row r="3417" spans="1:21" x14ac:dyDescent="0.35">
      <c r="A3417">
        <v>333.61099999999999</v>
      </c>
      <c r="B3417">
        <v>-3.2429999999999999</v>
      </c>
      <c r="C3417">
        <v>0.107</v>
      </c>
      <c r="F3417">
        <v>333.61099999999999</v>
      </c>
      <c r="G3417">
        <f t="shared" si="53"/>
        <v>-14.42557746</v>
      </c>
      <c r="H3417">
        <v>0.107</v>
      </c>
      <c r="T3417">
        <v>341.435</v>
      </c>
      <c r="U3417">
        <v>36.109819999999999</v>
      </c>
    </row>
    <row r="3418" spans="1:21" x14ac:dyDescent="0.35">
      <c r="A3418">
        <v>333.70600000000002</v>
      </c>
      <c r="B3418">
        <v>-3.34</v>
      </c>
      <c r="C3418">
        <v>0.107</v>
      </c>
      <c r="F3418">
        <v>333.70600000000002</v>
      </c>
      <c r="G3418">
        <f t="shared" si="53"/>
        <v>-14.8570548</v>
      </c>
      <c r="H3418">
        <v>0.107</v>
      </c>
      <c r="T3418">
        <v>341.53500000000003</v>
      </c>
      <c r="U3418">
        <v>36.122790000000002</v>
      </c>
    </row>
    <row r="3419" spans="1:21" x14ac:dyDescent="0.35">
      <c r="A3419">
        <v>333.80500000000001</v>
      </c>
      <c r="B3419">
        <v>-3.2109999999999999</v>
      </c>
      <c r="C3419">
        <v>0.107</v>
      </c>
      <c r="F3419">
        <v>333.80500000000001</v>
      </c>
      <c r="G3419">
        <f t="shared" si="53"/>
        <v>-14.283234419999999</v>
      </c>
      <c r="H3419">
        <v>0.107</v>
      </c>
      <c r="T3419">
        <v>341.63499999999999</v>
      </c>
      <c r="U3419">
        <v>36.116120000000002</v>
      </c>
    </row>
    <row r="3420" spans="1:21" x14ac:dyDescent="0.35">
      <c r="A3420">
        <v>333.904</v>
      </c>
      <c r="B3420">
        <v>-3.1779999999999999</v>
      </c>
      <c r="C3420">
        <v>0.107</v>
      </c>
      <c r="F3420">
        <v>333.904</v>
      </c>
      <c r="G3420">
        <f t="shared" si="53"/>
        <v>-14.136443160000001</v>
      </c>
      <c r="H3420">
        <v>0.107</v>
      </c>
      <c r="T3420">
        <v>341.73399999999998</v>
      </c>
      <c r="U3420">
        <v>36.131070000000001</v>
      </c>
    </row>
    <row r="3421" spans="1:21" x14ac:dyDescent="0.35">
      <c r="A3421">
        <v>334.00799999999998</v>
      </c>
      <c r="B3421">
        <v>-3.29</v>
      </c>
      <c r="C3421">
        <v>0.107</v>
      </c>
      <c r="F3421">
        <v>334.00799999999998</v>
      </c>
      <c r="G3421">
        <f t="shared" si="53"/>
        <v>-14.634643800000001</v>
      </c>
      <c r="H3421">
        <v>0.107</v>
      </c>
      <c r="T3421">
        <v>341.83499999999998</v>
      </c>
      <c r="U3421">
        <v>36.121789999999997</v>
      </c>
    </row>
    <row r="3422" spans="1:21" x14ac:dyDescent="0.35">
      <c r="A3422">
        <v>334.10700000000003</v>
      </c>
      <c r="B3422">
        <v>-3.149</v>
      </c>
      <c r="C3422">
        <v>0.107</v>
      </c>
      <c r="F3422">
        <v>334.10700000000003</v>
      </c>
      <c r="G3422">
        <f t="shared" si="53"/>
        <v>-14.00744478</v>
      </c>
      <c r="H3422">
        <v>0.107</v>
      </c>
      <c r="T3422">
        <v>341.93400000000003</v>
      </c>
      <c r="U3422">
        <v>36.116120000000002</v>
      </c>
    </row>
    <row r="3423" spans="1:21" x14ac:dyDescent="0.35">
      <c r="A3423">
        <v>334.20400000000001</v>
      </c>
      <c r="B3423">
        <v>-3.161</v>
      </c>
      <c r="C3423">
        <v>0.107</v>
      </c>
      <c r="F3423">
        <v>334.20400000000001</v>
      </c>
      <c r="G3423">
        <f t="shared" si="53"/>
        <v>-14.06082342</v>
      </c>
      <c r="H3423">
        <v>0.107</v>
      </c>
      <c r="T3423">
        <v>342.03399999999999</v>
      </c>
      <c r="U3423">
        <v>36.098460000000003</v>
      </c>
    </row>
    <row r="3424" spans="1:21" x14ac:dyDescent="0.35">
      <c r="A3424">
        <v>334.30500000000001</v>
      </c>
      <c r="B3424">
        <v>-3.1709999999999998</v>
      </c>
      <c r="C3424">
        <v>0.106</v>
      </c>
      <c r="F3424">
        <v>334.30500000000001</v>
      </c>
      <c r="G3424">
        <f t="shared" si="53"/>
        <v>-14.105305619999999</v>
      </c>
      <c r="H3424">
        <v>0.106</v>
      </c>
      <c r="T3424">
        <v>342.13499999999999</v>
      </c>
      <c r="U3424">
        <v>36.114989999999999</v>
      </c>
    </row>
    <row r="3425" spans="1:21" x14ac:dyDescent="0.35">
      <c r="A3425">
        <v>334.40499999999997</v>
      </c>
      <c r="B3425">
        <v>-3.286</v>
      </c>
      <c r="C3425">
        <v>0.108</v>
      </c>
      <c r="F3425">
        <v>334.40499999999997</v>
      </c>
      <c r="G3425">
        <f t="shared" si="53"/>
        <v>-14.616850920000001</v>
      </c>
      <c r="H3425">
        <v>0.108</v>
      </c>
      <c r="T3425">
        <v>342.23399999999998</v>
      </c>
      <c r="U3425">
        <v>36.09854</v>
      </c>
    </row>
    <row r="3426" spans="1:21" x14ac:dyDescent="0.35">
      <c r="A3426">
        <v>334.50599999999997</v>
      </c>
      <c r="B3426">
        <v>-3.2120000000000002</v>
      </c>
      <c r="C3426">
        <v>0.107</v>
      </c>
      <c r="F3426">
        <v>334.50599999999997</v>
      </c>
      <c r="G3426">
        <f t="shared" si="53"/>
        <v>-14.287682640000002</v>
      </c>
      <c r="H3426">
        <v>0.107</v>
      </c>
      <c r="T3426">
        <v>342.33499999999998</v>
      </c>
      <c r="U3426">
        <v>36.101089999999999</v>
      </c>
    </row>
    <row r="3427" spans="1:21" x14ac:dyDescent="0.35">
      <c r="A3427">
        <v>334.60399999999998</v>
      </c>
      <c r="B3427">
        <v>-3.2269999999999999</v>
      </c>
      <c r="C3427">
        <v>0.106</v>
      </c>
      <c r="F3427">
        <v>334.60399999999998</v>
      </c>
      <c r="G3427">
        <f t="shared" si="53"/>
        <v>-14.354405939999999</v>
      </c>
      <c r="H3427">
        <v>0.106</v>
      </c>
      <c r="T3427">
        <v>342.43400000000003</v>
      </c>
      <c r="U3427">
        <v>36.100020000000001</v>
      </c>
    </row>
    <row r="3428" spans="1:21" x14ac:dyDescent="0.35">
      <c r="A3428">
        <v>334.70600000000002</v>
      </c>
      <c r="B3428">
        <v>-3.2490000000000001</v>
      </c>
      <c r="C3428">
        <v>0.106</v>
      </c>
      <c r="F3428">
        <v>334.70600000000002</v>
      </c>
      <c r="G3428">
        <f t="shared" si="53"/>
        <v>-14.45226678</v>
      </c>
      <c r="H3428">
        <v>0.106</v>
      </c>
      <c r="T3428">
        <v>342.53399999999999</v>
      </c>
      <c r="U3428">
        <v>36.125340000000001</v>
      </c>
    </row>
    <row r="3429" spans="1:21" x14ac:dyDescent="0.35">
      <c r="A3429">
        <v>334.80500000000001</v>
      </c>
      <c r="B3429">
        <v>-3.0009999999999999</v>
      </c>
      <c r="C3429">
        <v>0.106</v>
      </c>
      <c r="F3429">
        <v>334.80500000000001</v>
      </c>
      <c r="G3429">
        <f t="shared" si="53"/>
        <v>-13.34910822</v>
      </c>
      <c r="H3429">
        <v>0.106</v>
      </c>
      <c r="T3429">
        <v>342.63400000000001</v>
      </c>
      <c r="U3429">
        <v>36.118690000000001</v>
      </c>
    </row>
    <row r="3430" spans="1:21" x14ac:dyDescent="0.35">
      <c r="A3430">
        <v>334.90499999999997</v>
      </c>
      <c r="B3430">
        <v>-3.0939999999999999</v>
      </c>
      <c r="C3430">
        <v>0.106</v>
      </c>
      <c r="F3430">
        <v>334.90499999999997</v>
      </c>
      <c r="G3430">
        <f t="shared" si="53"/>
        <v>-13.76279268</v>
      </c>
      <c r="H3430">
        <v>0.106</v>
      </c>
      <c r="T3430">
        <v>342.733</v>
      </c>
      <c r="U3430">
        <v>36.107289999999999</v>
      </c>
    </row>
    <row r="3431" spans="1:21" x14ac:dyDescent="0.35">
      <c r="A3431">
        <v>335.005</v>
      </c>
      <c r="B3431">
        <v>-3.2370000000000001</v>
      </c>
      <c r="C3431">
        <v>0.106</v>
      </c>
      <c r="F3431">
        <v>335.005</v>
      </c>
      <c r="G3431">
        <f t="shared" si="53"/>
        <v>-14.39888814</v>
      </c>
      <c r="H3431">
        <v>0.106</v>
      </c>
      <c r="T3431">
        <v>342.834</v>
      </c>
      <c r="U3431">
        <v>36.072119999999998</v>
      </c>
    </row>
    <row r="3432" spans="1:21" x14ac:dyDescent="0.35">
      <c r="A3432">
        <v>335.10399999999998</v>
      </c>
      <c r="B3432">
        <v>-3.3460000000000001</v>
      </c>
      <c r="C3432">
        <v>0.106</v>
      </c>
      <c r="F3432">
        <v>335.10399999999998</v>
      </c>
      <c r="G3432">
        <f t="shared" si="53"/>
        <v>-14.883744120000001</v>
      </c>
      <c r="H3432">
        <v>0.106</v>
      </c>
      <c r="T3432">
        <v>342.93400000000003</v>
      </c>
      <c r="U3432">
        <v>36.07676</v>
      </c>
    </row>
    <row r="3433" spans="1:21" x14ac:dyDescent="0.35">
      <c r="A3433">
        <v>335.20400000000001</v>
      </c>
      <c r="B3433">
        <v>-3.2029999999999998</v>
      </c>
      <c r="C3433">
        <v>0.106</v>
      </c>
      <c r="F3433">
        <v>335.20400000000001</v>
      </c>
      <c r="G3433">
        <f t="shared" si="53"/>
        <v>-14.247648659999999</v>
      </c>
      <c r="H3433">
        <v>0.106</v>
      </c>
      <c r="T3433">
        <v>343.03399999999999</v>
      </c>
      <c r="U3433">
        <v>36.043619999999997</v>
      </c>
    </row>
    <row r="3434" spans="1:21" x14ac:dyDescent="0.35">
      <c r="A3434">
        <v>335.30500000000001</v>
      </c>
      <c r="B3434">
        <v>-3.286</v>
      </c>
      <c r="C3434">
        <v>0.112</v>
      </c>
      <c r="F3434">
        <v>335.30500000000001</v>
      </c>
      <c r="G3434">
        <f t="shared" si="53"/>
        <v>-14.616850920000001</v>
      </c>
      <c r="H3434">
        <v>0.112</v>
      </c>
      <c r="T3434">
        <v>343.13499999999999</v>
      </c>
      <c r="U3434">
        <v>36.030650000000001</v>
      </c>
    </row>
    <row r="3435" spans="1:21" x14ac:dyDescent="0.35">
      <c r="A3435">
        <v>335.40499999999997</v>
      </c>
      <c r="B3435">
        <v>-3.3359999999999999</v>
      </c>
      <c r="C3435">
        <v>0.106</v>
      </c>
      <c r="F3435">
        <v>335.40499999999997</v>
      </c>
      <c r="G3435">
        <f t="shared" si="53"/>
        <v>-14.83926192</v>
      </c>
      <c r="H3435">
        <v>0.106</v>
      </c>
      <c r="T3435">
        <v>343.23399999999998</v>
      </c>
      <c r="U3435">
        <v>36.022379999999998</v>
      </c>
    </row>
    <row r="3436" spans="1:21" x14ac:dyDescent="0.35">
      <c r="A3436">
        <v>335.50599999999997</v>
      </c>
      <c r="B3436">
        <v>-3.1440000000000001</v>
      </c>
      <c r="C3436">
        <v>0.105</v>
      </c>
      <c r="F3436">
        <v>335.50599999999997</v>
      </c>
      <c r="G3436">
        <f t="shared" si="53"/>
        <v>-13.985203680000001</v>
      </c>
      <c r="H3436">
        <v>0.105</v>
      </c>
      <c r="T3436">
        <v>343.33499999999998</v>
      </c>
      <c r="U3436">
        <v>36.00215</v>
      </c>
    </row>
    <row r="3437" spans="1:21" x14ac:dyDescent="0.35">
      <c r="A3437">
        <v>335.60500000000002</v>
      </c>
      <c r="B3437">
        <v>-3.2519999999999998</v>
      </c>
      <c r="C3437">
        <v>0.106</v>
      </c>
      <c r="F3437">
        <v>335.60500000000002</v>
      </c>
      <c r="G3437">
        <f t="shared" si="53"/>
        <v>-14.46561144</v>
      </c>
      <c r="H3437">
        <v>0.106</v>
      </c>
      <c r="T3437">
        <v>343.43400000000003</v>
      </c>
      <c r="U3437">
        <v>35.998089999999998</v>
      </c>
    </row>
    <row r="3438" spans="1:21" x14ac:dyDescent="0.35">
      <c r="A3438">
        <v>335.71699999999998</v>
      </c>
      <c r="B3438">
        <v>-3.2130000000000001</v>
      </c>
      <c r="C3438">
        <v>0.105</v>
      </c>
      <c r="F3438">
        <v>335.71699999999998</v>
      </c>
      <c r="G3438">
        <f t="shared" si="53"/>
        <v>-14.29213086</v>
      </c>
      <c r="H3438">
        <v>0.105</v>
      </c>
      <c r="T3438">
        <v>343.53500000000003</v>
      </c>
      <c r="U3438">
        <v>36.0214</v>
      </c>
    </row>
    <row r="3439" spans="1:21" x14ac:dyDescent="0.35">
      <c r="A3439">
        <v>335.80500000000001</v>
      </c>
      <c r="B3439">
        <v>-3.3119999999999998</v>
      </c>
      <c r="C3439">
        <v>0.105</v>
      </c>
      <c r="F3439">
        <v>335.80500000000001</v>
      </c>
      <c r="G3439">
        <f t="shared" si="53"/>
        <v>-14.73250464</v>
      </c>
      <c r="H3439">
        <v>0.105</v>
      </c>
      <c r="T3439">
        <v>343.63400000000001</v>
      </c>
      <c r="U3439">
        <v>36.021279999999997</v>
      </c>
    </row>
    <row r="3440" spans="1:21" x14ac:dyDescent="0.35">
      <c r="A3440">
        <v>335.90499999999997</v>
      </c>
      <c r="B3440">
        <v>-3.2480000000000002</v>
      </c>
      <c r="C3440">
        <v>0.105</v>
      </c>
      <c r="F3440">
        <v>335.90499999999997</v>
      </c>
      <c r="G3440">
        <f t="shared" si="53"/>
        <v>-14.447818560000002</v>
      </c>
      <c r="H3440">
        <v>0.105</v>
      </c>
      <c r="T3440">
        <v>343.73399999999998</v>
      </c>
      <c r="U3440">
        <v>36.029110000000003</v>
      </c>
    </row>
    <row r="3441" spans="1:21" x14ac:dyDescent="0.35">
      <c r="A3441">
        <v>336.01</v>
      </c>
      <c r="B3441">
        <v>-3.347</v>
      </c>
      <c r="C3441">
        <v>0.105</v>
      </c>
      <c r="F3441">
        <v>336.01</v>
      </c>
      <c r="G3441">
        <f t="shared" si="53"/>
        <v>-14.88819234</v>
      </c>
      <c r="H3441">
        <v>0.105</v>
      </c>
      <c r="T3441">
        <v>343.834</v>
      </c>
      <c r="U3441">
        <v>35.993380000000002</v>
      </c>
    </row>
    <row r="3442" spans="1:21" x14ac:dyDescent="0.35">
      <c r="A3442">
        <v>336.10399999999998</v>
      </c>
      <c r="B3442">
        <v>-3.1440000000000001</v>
      </c>
      <c r="C3442">
        <v>0.105</v>
      </c>
      <c r="F3442">
        <v>336.10399999999998</v>
      </c>
      <c r="G3442">
        <f t="shared" si="53"/>
        <v>-13.985203680000001</v>
      </c>
      <c r="H3442">
        <v>0.105</v>
      </c>
      <c r="T3442">
        <v>343.93400000000003</v>
      </c>
      <c r="U3442">
        <v>35.963889999999999</v>
      </c>
    </row>
    <row r="3443" spans="1:21" x14ac:dyDescent="0.35">
      <c r="A3443">
        <v>336.20400000000001</v>
      </c>
      <c r="B3443">
        <v>-3.34</v>
      </c>
      <c r="C3443">
        <v>0.106</v>
      </c>
      <c r="F3443">
        <v>336.20400000000001</v>
      </c>
      <c r="G3443">
        <f t="shared" si="53"/>
        <v>-14.8570548</v>
      </c>
      <c r="H3443">
        <v>0.106</v>
      </c>
      <c r="T3443">
        <v>344.03399999999999</v>
      </c>
      <c r="U3443">
        <v>36.000709999999998</v>
      </c>
    </row>
    <row r="3444" spans="1:21" x14ac:dyDescent="0.35">
      <c r="A3444">
        <v>336.30500000000001</v>
      </c>
      <c r="B3444">
        <v>-3.331</v>
      </c>
      <c r="C3444">
        <v>0.106</v>
      </c>
      <c r="F3444">
        <v>336.30500000000001</v>
      </c>
      <c r="G3444">
        <f t="shared" si="53"/>
        <v>-14.81702082</v>
      </c>
      <c r="H3444">
        <v>0.106</v>
      </c>
      <c r="T3444">
        <v>344.13299999999998</v>
      </c>
      <c r="U3444">
        <v>35.988720000000001</v>
      </c>
    </row>
    <row r="3445" spans="1:21" x14ac:dyDescent="0.35">
      <c r="A3445">
        <v>336.40499999999997</v>
      </c>
      <c r="B3445">
        <v>-3.335</v>
      </c>
      <c r="C3445">
        <v>0.10299999999999999</v>
      </c>
      <c r="F3445">
        <v>336.40499999999997</v>
      </c>
      <c r="G3445">
        <f t="shared" si="53"/>
        <v>-14.8348137</v>
      </c>
      <c r="H3445">
        <v>0.10299999999999999</v>
      </c>
      <c r="T3445">
        <v>344.233</v>
      </c>
      <c r="U3445">
        <v>35.943170000000002</v>
      </c>
    </row>
    <row r="3446" spans="1:21" x14ac:dyDescent="0.35">
      <c r="A3446">
        <v>336.505</v>
      </c>
      <c r="B3446">
        <v>-3.4929999999999999</v>
      </c>
      <c r="C3446">
        <v>0.105</v>
      </c>
      <c r="F3446">
        <v>336.505</v>
      </c>
      <c r="G3446">
        <f t="shared" si="53"/>
        <v>-15.537632459999999</v>
      </c>
      <c r="H3446">
        <v>0.105</v>
      </c>
      <c r="T3446">
        <v>344.334</v>
      </c>
      <c r="U3446">
        <v>35.941569999999999</v>
      </c>
    </row>
    <row r="3447" spans="1:21" x14ac:dyDescent="0.35">
      <c r="A3447">
        <v>336.60500000000002</v>
      </c>
      <c r="B3447">
        <v>-3.2549999999999999</v>
      </c>
      <c r="C3447">
        <v>0.105</v>
      </c>
      <c r="F3447">
        <v>336.60500000000002</v>
      </c>
      <c r="G3447">
        <f t="shared" si="53"/>
        <v>-14.4789561</v>
      </c>
      <c r="H3447">
        <v>0.105</v>
      </c>
      <c r="T3447">
        <v>344.43400000000003</v>
      </c>
      <c r="U3447">
        <v>35.893839999999997</v>
      </c>
    </row>
    <row r="3448" spans="1:21" x14ac:dyDescent="0.35">
      <c r="A3448">
        <v>336.70499999999998</v>
      </c>
      <c r="B3448">
        <v>-3.2069999999999999</v>
      </c>
      <c r="C3448">
        <v>0.104</v>
      </c>
      <c r="F3448">
        <v>336.70499999999998</v>
      </c>
      <c r="G3448">
        <f t="shared" si="53"/>
        <v>-14.265441539999999</v>
      </c>
      <c r="H3448">
        <v>0.104</v>
      </c>
      <c r="T3448">
        <v>344.53500000000003</v>
      </c>
      <c r="U3448">
        <v>35.893909999999998</v>
      </c>
    </row>
    <row r="3449" spans="1:21" x14ac:dyDescent="0.35">
      <c r="A3449">
        <v>336.80900000000003</v>
      </c>
      <c r="B3449">
        <v>-3.105</v>
      </c>
      <c r="C3449">
        <v>0.104</v>
      </c>
      <c r="F3449">
        <v>336.80900000000003</v>
      </c>
      <c r="G3449">
        <f t="shared" si="53"/>
        <v>-13.8117231</v>
      </c>
      <c r="H3449">
        <v>0.104</v>
      </c>
      <c r="T3449">
        <v>344.63400000000001</v>
      </c>
      <c r="U3449">
        <v>35.892319999999998</v>
      </c>
    </row>
    <row r="3450" spans="1:21" x14ac:dyDescent="0.35">
      <c r="A3450">
        <v>336.90600000000001</v>
      </c>
      <c r="B3450">
        <v>-3.2549999999999999</v>
      </c>
      <c r="C3450">
        <v>0.104</v>
      </c>
      <c r="F3450">
        <v>336.90600000000001</v>
      </c>
      <c r="G3450">
        <f t="shared" si="53"/>
        <v>-14.4789561</v>
      </c>
      <c r="H3450">
        <v>0.104</v>
      </c>
      <c r="T3450">
        <v>344.73500000000001</v>
      </c>
      <c r="U3450">
        <v>35.924390000000002</v>
      </c>
    </row>
    <row r="3451" spans="1:21" x14ac:dyDescent="0.35">
      <c r="A3451">
        <v>337.005</v>
      </c>
      <c r="B3451">
        <v>-3.1509999999999998</v>
      </c>
      <c r="C3451">
        <v>0.104</v>
      </c>
      <c r="F3451">
        <v>337.005</v>
      </c>
      <c r="G3451">
        <f t="shared" si="53"/>
        <v>-14.016341219999999</v>
      </c>
      <c r="H3451">
        <v>0.104</v>
      </c>
      <c r="T3451">
        <v>344.83499999999998</v>
      </c>
      <c r="U3451">
        <v>35.87576</v>
      </c>
    </row>
    <row r="3452" spans="1:21" x14ac:dyDescent="0.35">
      <c r="A3452">
        <v>337.10599999999999</v>
      </c>
      <c r="B3452">
        <v>-3.0230000000000001</v>
      </c>
      <c r="C3452">
        <v>0.104</v>
      </c>
      <c r="F3452">
        <v>337.10599999999999</v>
      </c>
      <c r="G3452">
        <f t="shared" si="53"/>
        <v>-13.446969060000001</v>
      </c>
      <c r="H3452">
        <v>0.104</v>
      </c>
      <c r="T3452">
        <v>344.935</v>
      </c>
      <c r="U3452">
        <v>35.847709999999999</v>
      </c>
    </row>
    <row r="3453" spans="1:21" x14ac:dyDescent="0.35">
      <c r="A3453">
        <v>337.20499999999998</v>
      </c>
      <c r="B3453">
        <v>-3.2370000000000001</v>
      </c>
      <c r="C3453">
        <v>0.104</v>
      </c>
      <c r="F3453">
        <v>337.20499999999998</v>
      </c>
      <c r="G3453">
        <f t="shared" si="53"/>
        <v>-14.39888814</v>
      </c>
      <c r="H3453">
        <v>0.104</v>
      </c>
      <c r="T3453">
        <v>345.03500000000003</v>
      </c>
      <c r="U3453">
        <v>35.842010000000002</v>
      </c>
    </row>
    <row r="3454" spans="1:21" x14ac:dyDescent="0.35">
      <c r="A3454">
        <v>337.32100000000003</v>
      </c>
      <c r="B3454">
        <v>-3.2650000000000001</v>
      </c>
      <c r="C3454">
        <v>0.11</v>
      </c>
      <c r="F3454">
        <v>337.32100000000003</v>
      </c>
      <c r="G3454">
        <f t="shared" si="53"/>
        <v>-14.5234383</v>
      </c>
      <c r="H3454">
        <v>0.11</v>
      </c>
      <c r="T3454">
        <v>345.13499999999999</v>
      </c>
      <c r="U3454">
        <v>35.81044</v>
      </c>
    </row>
    <row r="3455" spans="1:21" x14ac:dyDescent="0.35">
      <c r="A3455">
        <v>337.40499999999997</v>
      </c>
      <c r="B3455">
        <v>-3.351</v>
      </c>
      <c r="C3455">
        <v>0.104</v>
      </c>
      <c r="F3455">
        <v>337.40499999999997</v>
      </c>
      <c r="G3455">
        <f t="shared" si="53"/>
        <v>-14.90598522</v>
      </c>
      <c r="H3455">
        <v>0.104</v>
      </c>
      <c r="T3455">
        <v>345.23500000000001</v>
      </c>
      <c r="U3455">
        <v>35.841030000000003</v>
      </c>
    </row>
    <row r="3456" spans="1:21" x14ac:dyDescent="0.35">
      <c r="A3456">
        <v>337.50400000000002</v>
      </c>
      <c r="B3456">
        <v>-3.1930000000000001</v>
      </c>
      <c r="C3456">
        <v>0.105</v>
      </c>
      <c r="F3456">
        <v>337.50400000000002</v>
      </c>
      <c r="G3456">
        <f t="shared" si="53"/>
        <v>-14.20316646</v>
      </c>
      <c r="H3456">
        <v>0.105</v>
      </c>
      <c r="T3456">
        <v>345.334</v>
      </c>
      <c r="U3456">
        <v>35.858690000000003</v>
      </c>
    </row>
    <row r="3457" spans="1:21" x14ac:dyDescent="0.35">
      <c r="A3457">
        <v>337.60599999999999</v>
      </c>
      <c r="B3457">
        <v>-3.1890000000000001</v>
      </c>
      <c r="C3457">
        <v>0.10299999999999999</v>
      </c>
      <c r="F3457">
        <v>337.60599999999999</v>
      </c>
      <c r="G3457">
        <f t="shared" si="53"/>
        <v>-14.18537358</v>
      </c>
      <c r="H3457">
        <v>0.10299999999999999</v>
      </c>
      <c r="T3457">
        <v>345.43400000000003</v>
      </c>
      <c r="U3457">
        <v>35.852359999999997</v>
      </c>
    </row>
    <row r="3458" spans="1:21" x14ac:dyDescent="0.35">
      <c r="A3458">
        <v>337.70499999999998</v>
      </c>
      <c r="B3458">
        <v>-3.1989999999999998</v>
      </c>
      <c r="C3458">
        <v>0.10299999999999999</v>
      </c>
      <c r="F3458">
        <v>337.70499999999998</v>
      </c>
      <c r="G3458">
        <f t="shared" si="53"/>
        <v>-14.229855779999999</v>
      </c>
      <c r="H3458">
        <v>0.10299999999999999</v>
      </c>
      <c r="T3458">
        <v>345.53399999999999</v>
      </c>
      <c r="U3458">
        <v>35.820720000000001</v>
      </c>
    </row>
    <row r="3459" spans="1:21" x14ac:dyDescent="0.35">
      <c r="A3459">
        <v>337.80500000000001</v>
      </c>
      <c r="B3459">
        <v>-3.3290000000000002</v>
      </c>
      <c r="C3459">
        <v>0.10299999999999999</v>
      </c>
      <c r="F3459">
        <v>337.80500000000001</v>
      </c>
      <c r="G3459">
        <f t="shared" ref="G3459:G3522" si="54">B3459*4.44822</f>
        <v>-14.808124380000001</v>
      </c>
      <c r="H3459">
        <v>0.10299999999999999</v>
      </c>
      <c r="T3459">
        <v>345.63400000000001</v>
      </c>
      <c r="U3459">
        <v>35.82029</v>
      </c>
    </row>
    <row r="3460" spans="1:21" x14ac:dyDescent="0.35">
      <c r="A3460">
        <v>337.91</v>
      </c>
      <c r="B3460">
        <v>-3.379</v>
      </c>
      <c r="C3460">
        <v>0.10299999999999999</v>
      </c>
      <c r="F3460">
        <v>337.91</v>
      </c>
      <c r="G3460">
        <f t="shared" si="54"/>
        <v>-15.03053538</v>
      </c>
      <c r="H3460">
        <v>0.10299999999999999</v>
      </c>
      <c r="T3460">
        <v>345.73399999999998</v>
      </c>
      <c r="U3460">
        <v>35.790120000000002</v>
      </c>
    </row>
    <row r="3461" spans="1:21" x14ac:dyDescent="0.35">
      <c r="A3461">
        <v>338.01</v>
      </c>
      <c r="B3461">
        <v>-3.081</v>
      </c>
      <c r="C3461">
        <v>0.10299999999999999</v>
      </c>
      <c r="F3461">
        <v>338.01</v>
      </c>
      <c r="G3461">
        <f t="shared" si="54"/>
        <v>-13.70496582</v>
      </c>
      <c r="H3461">
        <v>0.10299999999999999</v>
      </c>
      <c r="T3461">
        <v>345.83300000000003</v>
      </c>
      <c r="U3461">
        <v>35.803600000000003</v>
      </c>
    </row>
    <row r="3462" spans="1:21" x14ac:dyDescent="0.35">
      <c r="A3462">
        <v>338.10500000000002</v>
      </c>
      <c r="B3462">
        <v>-3.3319999999999999</v>
      </c>
      <c r="C3462">
        <v>0.10299999999999999</v>
      </c>
      <c r="F3462">
        <v>338.10500000000002</v>
      </c>
      <c r="G3462">
        <f t="shared" si="54"/>
        <v>-14.82146904</v>
      </c>
      <c r="H3462">
        <v>0.10299999999999999</v>
      </c>
      <c r="T3462">
        <v>345.93299999999999</v>
      </c>
      <c r="U3462">
        <v>35.849760000000003</v>
      </c>
    </row>
    <row r="3463" spans="1:21" x14ac:dyDescent="0.35">
      <c r="A3463">
        <v>338.20400000000001</v>
      </c>
      <c r="B3463">
        <v>-3.371</v>
      </c>
      <c r="C3463">
        <v>0.10299999999999999</v>
      </c>
      <c r="F3463">
        <v>338.20400000000001</v>
      </c>
      <c r="G3463">
        <f t="shared" si="54"/>
        <v>-14.99494962</v>
      </c>
      <c r="H3463">
        <v>0.10299999999999999</v>
      </c>
      <c r="T3463">
        <v>346.03399999999999</v>
      </c>
      <c r="U3463">
        <v>35.85445</v>
      </c>
    </row>
    <row r="3464" spans="1:21" x14ac:dyDescent="0.35">
      <c r="A3464">
        <v>338.30399999999997</v>
      </c>
      <c r="B3464">
        <v>-3.2349999999999999</v>
      </c>
      <c r="C3464">
        <v>0.10299999999999999</v>
      </c>
      <c r="F3464">
        <v>338.30399999999997</v>
      </c>
      <c r="G3464">
        <f t="shared" si="54"/>
        <v>-14.389991699999999</v>
      </c>
      <c r="H3464">
        <v>0.10299999999999999</v>
      </c>
      <c r="T3464">
        <v>346.13400000000001</v>
      </c>
      <c r="U3464">
        <v>35.873179999999998</v>
      </c>
    </row>
    <row r="3465" spans="1:21" x14ac:dyDescent="0.35">
      <c r="A3465">
        <v>338.40499999999997</v>
      </c>
      <c r="B3465">
        <v>-3.2919999999999998</v>
      </c>
      <c r="C3465">
        <v>0.10299999999999999</v>
      </c>
      <c r="F3465">
        <v>338.40499999999997</v>
      </c>
      <c r="G3465">
        <f t="shared" si="54"/>
        <v>-14.64354024</v>
      </c>
      <c r="H3465">
        <v>0.10299999999999999</v>
      </c>
      <c r="T3465">
        <v>346.23399999999998</v>
      </c>
      <c r="U3465">
        <v>35.862819999999999</v>
      </c>
    </row>
    <row r="3466" spans="1:21" x14ac:dyDescent="0.35">
      <c r="A3466">
        <v>338.505</v>
      </c>
      <c r="B3466">
        <v>-3.28</v>
      </c>
      <c r="C3466">
        <v>0.10299999999999999</v>
      </c>
      <c r="F3466">
        <v>338.505</v>
      </c>
      <c r="G3466">
        <f t="shared" si="54"/>
        <v>-14.5901616</v>
      </c>
      <c r="H3466">
        <v>0.10299999999999999</v>
      </c>
      <c r="T3466">
        <v>346.33300000000003</v>
      </c>
      <c r="U3466">
        <v>35.86177</v>
      </c>
    </row>
    <row r="3467" spans="1:21" x14ac:dyDescent="0.35">
      <c r="A3467">
        <v>338.608</v>
      </c>
      <c r="B3467">
        <v>-3.2410000000000001</v>
      </c>
      <c r="C3467">
        <v>0.10199999999999999</v>
      </c>
      <c r="F3467">
        <v>338.608</v>
      </c>
      <c r="G3467">
        <f t="shared" si="54"/>
        <v>-14.41668102</v>
      </c>
      <c r="H3467">
        <v>0.10199999999999999</v>
      </c>
      <c r="T3467">
        <v>346.43299999999999</v>
      </c>
      <c r="U3467">
        <v>35.871049999999997</v>
      </c>
    </row>
    <row r="3468" spans="1:21" x14ac:dyDescent="0.35">
      <c r="A3468">
        <v>338.70600000000002</v>
      </c>
      <c r="B3468">
        <v>-3.3559999999999999</v>
      </c>
      <c r="C3468">
        <v>0.10199999999999999</v>
      </c>
      <c r="F3468">
        <v>338.70600000000002</v>
      </c>
      <c r="G3468">
        <f t="shared" si="54"/>
        <v>-14.92822632</v>
      </c>
      <c r="H3468">
        <v>0.10199999999999999</v>
      </c>
      <c r="T3468">
        <v>346.53300000000002</v>
      </c>
      <c r="U3468">
        <v>35.89235</v>
      </c>
    </row>
    <row r="3469" spans="1:21" x14ac:dyDescent="0.35">
      <c r="A3469">
        <v>338.80799999999999</v>
      </c>
      <c r="B3469">
        <v>-3.4630000000000001</v>
      </c>
      <c r="C3469">
        <v>0.10199999999999999</v>
      </c>
      <c r="F3469">
        <v>338.80799999999999</v>
      </c>
      <c r="G3469">
        <f t="shared" si="54"/>
        <v>-15.40418586</v>
      </c>
      <c r="H3469">
        <v>0.10199999999999999</v>
      </c>
      <c r="T3469">
        <v>346.63299999999998</v>
      </c>
      <c r="U3469">
        <v>35.840949999999999</v>
      </c>
    </row>
    <row r="3470" spans="1:21" x14ac:dyDescent="0.35">
      <c r="A3470">
        <v>338.90600000000001</v>
      </c>
      <c r="B3470">
        <v>-3.383</v>
      </c>
      <c r="C3470">
        <v>0.10199999999999999</v>
      </c>
      <c r="F3470">
        <v>338.90600000000001</v>
      </c>
      <c r="G3470">
        <f t="shared" si="54"/>
        <v>-15.04832826</v>
      </c>
      <c r="H3470">
        <v>0.10199999999999999</v>
      </c>
      <c r="T3470">
        <v>346.73399999999998</v>
      </c>
      <c r="U3470">
        <v>35.843539999999997</v>
      </c>
    </row>
    <row r="3471" spans="1:21" x14ac:dyDescent="0.35">
      <c r="A3471">
        <v>339.02</v>
      </c>
      <c r="B3471">
        <v>-3.282</v>
      </c>
      <c r="C3471">
        <v>0.10199999999999999</v>
      </c>
      <c r="F3471">
        <v>339.02</v>
      </c>
      <c r="G3471">
        <f t="shared" si="54"/>
        <v>-14.599058040000001</v>
      </c>
      <c r="H3471">
        <v>0.10199999999999999</v>
      </c>
      <c r="T3471">
        <v>346.834</v>
      </c>
      <c r="U3471">
        <v>35.827959999999997</v>
      </c>
    </row>
    <row r="3472" spans="1:21" x14ac:dyDescent="0.35">
      <c r="A3472">
        <v>339.10399999999998</v>
      </c>
      <c r="B3472">
        <v>-3.23</v>
      </c>
      <c r="C3472">
        <v>0.10199999999999999</v>
      </c>
      <c r="F3472">
        <v>339.10399999999998</v>
      </c>
      <c r="G3472">
        <f t="shared" si="54"/>
        <v>-14.367750600000001</v>
      </c>
      <c r="H3472">
        <v>0.10199999999999999</v>
      </c>
      <c r="T3472">
        <v>346.93400000000003</v>
      </c>
      <c r="U3472">
        <v>35.829529999999998</v>
      </c>
    </row>
    <row r="3473" spans="1:21" x14ac:dyDescent="0.35">
      <c r="A3473">
        <v>339.20600000000002</v>
      </c>
      <c r="B3473">
        <v>-3.1859999999999999</v>
      </c>
      <c r="C3473">
        <v>0.10199999999999999</v>
      </c>
      <c r="F3473">
        <v>339.20600000000002</v>
      </c>
      <c r="G3473">
        <f t="shared" si="54"/>
        <v>-14.172028920000001</v>
      </c>
      <c r="H3473">
        <v>0.10199999999999999</v>
      </c>
      <c r="T3473">
        <v>347.03399999999999</v>
      </c>
      <c r="U3473">
        <v>35.76943</v>
      </c>
    </row>
    <row r="3474" spans="1:21" x14ac:dyDescent="0.35">
      <c r="A3474">
        <v>339.30399999999997</v>
      </c>
      <c r="B3474">
        <v>-3.29</v>
      </c>
      <c r="C3474">
        <v>0.104</v>
      </c>
      <c r="F3474">
        <v>339.30399999999997</v>
      </c>
      <c r="G3474">
        <f t="shared" si="54"/>
        <v>-14.634643800000001</v>
      </c>
      <c r="H3474">
        <v>0.104</v>
      </c>
      <c r="T3474">
        <v>347.13400000000001</v>
      </c>
      <c r="U3474">
        <v>35.759529999999998</v>
      </c>
    </row>
    <row r="3475" spans="1:21" x14ac:dyDescent="0.35">
      <c r="A3475">
        <v>339.41</v>
      </c>
      <c r="B3475">
        <v>-3.3639999999999999</v>
      </c>
      <c r="C3475">
        <v>0.10100000000000001</v>
      </c>
      <c r="F3475">
        <v>339.41</v>
      </c>
      <c r="G3475">
        <f t="shared" si="54"/>
        <v>-14.96381208</v>
      </c>
      <c r="H3475">
        <v>0.10100000000000001</v>
      </c>
      <c r="T3475">
        <v>347.23399999999998</v>
      </c>
      <c r="U3475">
        <v>35.709690000000002</v>
      </c>
    </row>
    <row r="3476" spans="1:21" x14ac:dyDescent="0.35">
      <c r="A3476">
        <v>339.50799999999998</v>
      </c>
      <c r="B3476">
        <v>-3.234</v>
      </c>
      <c r="C3476">
        <v>0.10199999999999999</v>
      </c>
      <c r="F3476">
        <v>339.50799999999998</v>
      </c>
      <c r="G3476">
        <f t="shared" si="54"/>
        <v>-14.385543480000001</v>
      </c>
      <c r="H3476">
        <v>0.10199999999999999</v>
      </c>
      <c r="T3476">
        <v>347.334</v>
      </c>
      <c r="U3476">
        <v>35.739280000000001</v>
      </c>
    </row>
    <row r="3477" spans="1:21" x14ac:dyDescent="0.35">
      <c r="A3477">
        <v>339.60500000000002</v>
      </c>
      <c r="B3477">
        <v>-3.1139999999999999</v>
      </c>
      <c r="C3477">
        <v>0.10199999999999999</v>
      </c>
      <c r="F3477">
        <v>339.60500000000002</v>
      </c>
      <c r="G3477">
        <f t="shared" si="54"/>
        <v>-13.85175708</v>
      </c>
      <c r="H3477">
        <v>0.10199999999999999</v>
      </c>
      <c r="T3477">
        <v>347.43400000000003</v>
      </c>
      <c r="U3477">
        <v>35.757489999999997</v>
      </c>
    </row>
    <row r="3478" spans="1:21" x14ac:dyDescent="0.35">
      <c r="A3478">
        <v>339.70499999999998</v>
      </c>
      <c r="B3478">
        <v>-3.1739999999999999</v>
      </c>
      <c r="C3478">
        <v>0.10199999999999999</v>
      </c>
      <c r="F3478">
        <v>339.70499999999998</v>
      </c>
      <c r="G3478">
        <f t="shared" si="54"/>
        <v>-14.118650280000001</v>
      </c>
      <c r="H3478">
        <v>0.10199999999999999</v>
      </c>
      <c r="T3478">
        <v>347.53399999999999</v>
      </c>
      <c r="U3478">
        <v>35.765300000000003</v>
      </c>
    </row>
    <row r="3479" spans="1:21" x14ac:dyDescent="0.35">
      <c r="A3479">
        <v>339.80700000000002</v>
      </c>
      <c r="B3479">
        <v>-3.319</v>
      </c>
      <c r="C3479">
        <v>0.10100000000000001</v>
      </c>
      <c r="F3479">
        <v>339.80700000000002</v>
      </c>
      <c r="G3479">
        <f t="shared" si="54"/>
        <v>-14.76364218</v>
      </c>
      <c r="H3479">
        <v>0.10100000000000001</v>
      </c>
      <c r="T3479">
        <v>347.63299999999998</v>
      </c>
      <c r="U3479">
        <v>35.800559999999997</v>
      </c>
    </row>
    <row r="3480" spans="1:21" x14ac:dyDescent="0.35">
      <c r="A3480">
        <v>339.904</v>
      </c>
      <c r="B3480">
        <v>-3.2919999999999998</v>
      </c>
      <c r="C3480">
        <v>0.10100000000000001</v>
      </c>
      <c r="F3480">
        <v>339.904</v>
      </c>
      <c r="G3480">
        <f t="shared" si="54"/>
        <v>-14.64354024</v>
      </c>
      <c r="H3480">
        <v>0.10100000000000001</v>
      </c>
      <c r="T3480">
        <v>347.733</v>
      </c>
      <c r="U3480">
        <v>35.767809999999997</v>
      </c>
    </row>
    <row r="3481" spans="1:21" x14ac:dyDescent="0.35">
      <c r="A3481">
        <v>340.005</v>
      </c>
      <c r="B3481">
        <v>-3.36</v>
      </c>
      <c r="C3481">
        <v>0.10100000000000001</v>
      </c>
      <c r="F3481">
        <v>340.005</v>
      </c>
      <c r="G3481">
        <f t="shared" si="54"/>
        <v>-14.9460192</v>
      </c>
      <c r="H3481">
        <v>0.10100000000000001</v>
      </c>
      <c r="T3481">
        <v>347.83300000000003</v>
      </c>
      <c r="U3481">
        <v>35.749690000000001</v>
      </c>
    </row>
    <row r="3482" spans="1:21" x14ac:dyDescent="0.35">
      <c r="A3482">
        <v>340.10500000000002</v>
      </c>
      <c r="B3482">
        <v>-3.4329999999999998</v>
      </c>
      <c r="C3482">
        <v>0.10100000000000001</v>
      </c>
      <c r="F3482">
        <v>340.10500000000002</v>
      </c>
      <c r="G3482">
        <f t="shared" si="54"/>
        <v>-15.270739259999999</v>
      </c>
      <c r="H3482">
        <v>0.10100000000000001</v>
      </c>
      <c r="T3482">
        <v>347.93299999999999</v>
      </c>
      <c r="U3482">
        <v>35.742449999999998</v>
      </c>
    </row>
    <row r="3483" spans="1:21" x14ac:dyDescent="0.35">
      <c r="A3483">
        <v>340.20400000000001</v>
      </c>
      <c r="B3483">
        <v>-3.2879999999999998</v>
      </c>
      <c r="C3483">
        <v>9.7000000000000003E-2</v>
      </c>
      <c r="F3483">
        <v>340.20400000000001</v>
      </c>
      <c r="G3483">
        <f t="shared" si="54"/>
        <v>-14.62574736</v>
      </c>
      <c r="H3483">
        <v>9.7000000000000003E-2</v>
      </c>
      <c r="T3483">
        <v>348.03300000000002</v>
      </c>
      <c r="U3483">
        <v>35.725270000000002</v>
      </c>
    </row>
    <row r="3484" spans="1:21" x14ac:dyDescent="0.35">
      <c r="A3484">
        <v>340.30700000000002</v>
      </c>
      <c r="B3484">
        <v>-3.319</v>
      </c>
      <c r="C3484">
        <v>0.104</v>
      </c>
      <c r="F3484">
        <v>340.30700000000002</v>
      </c>
      <c r="G3484">
        <f t="shared" si="54"/>
        <v>-14.76364218</v>
      </c>
      <c r="H3484">
        <v>0.104</v>
      </c>
      <c r="T3484">
        <v>348.13200000000001</v>
      </c>
      <c r="U3484">
        <v>35.691569999999999</v>
      </c>
    </row>
    <row r="3485" spans="1:21" x14ac:dyDescent="0.35">
      <c r="A3485">
        <v>340.40499999999997</v>
      </c>
      <c r="B3485">
        <v>-3.2570000000000001</v>
      </c>
      <c r="C3485">
        <v>0.10199999999999999</v>
      </c>
      <c r="F3485">
        <v>340.40499999999997</v>
      </c>
      <c r="G3485">
        <f t="shared" si="54"/>
        <v>-14.48785254</v>
      </c>
      <c r="H3485">
        <v>0.10199999999999999</v>
      </c>
      <c r="T3485">
        <v>348.233</v>
      </c>
      <c r="U3485">
        <v>35.668689999999998</v>
      </c>
    </row>
    <row r="3486" spans="1:21" x14ac:dyDescent="0.35">
      <c r="A3486">
        <v>340.505</v>
      </c>
      <c r="B3486">
        <v>-3.43</v>
      </c>
      <c r="C3486">
        <v>0.1</v>
      </c>
      <c r="F3486">
        <v>340.505</v>
      </c>
      <c r="G3486">
        <f t="shared" si="54"/>
        <v>-15.257394600000001</v>
      </c>
      <c r="H3486">
        <v>0.1</v>
      </c>
      <c r="T3486">
        <v>348.33300000000003</v>
      </c>
      <c r="U3486">
        <v>35.665520000000001</v>
      </c>
    </row>
    <row r="3487" spans="1:21" x14ac:dyDescent="0.35">
      <c r="A3487">
        <v>340.61099999999999</v>
      </c>
      <c r="B3487">
        <v>-3.2069999999999999</v>
      </c>
      <c r="C3487">
        <v>0.10100000000000001</v>
      </c>
      <c r="F3487">
        <v>340.61099999999999</v>
      </c>
      <c r="G3487">
        <f t="shared" si="54"/>
        <v>-14.265441539999999</v>
      </c>
      <c r="H3487">
        <v>0.10100000000000001</v>
      </c>
      <c r="T3487">
        <v>348.43400000000003</v>
      </c>
      <c r="U3487">
        <v>35.695689999999999</v>
      </c>
    </row>
    <row r="3488" spans="1:21" x14ac:dyDescent="0.35">
      <c r="A3488">
        <v>340.70499999999998</v>
      </c>
      <c r="B3488">
        <v>-3.1720000000000002</v>
      </c>
      <c r="C3488">
        <v>0.10100000000000001</v>
      </c>
      <c r="F3488">
        <v>340.70499999999998</v>
      </c>
      <c r="G3488">
        <f t="shared" si="54"/>
        <v>-14.109753840000002</v>
      </c>
      <c r="H3488">
        <v>0.10100000000000001</v>
      </c>
      <c r="T3488">
        <v>348.53399999999999</v>
      </c>
      <c r="U3488">
        <v>35.680619999999998</v>
      </c>
    </row>
    <row r="3489" spans="1:21" x14ac:dyDescent="0.35">
      <c r="A3489">
        <v>340.80399999999997</v>
      </c>
      <c r="B3489">
        <v>-3.2559999999999998</v>
      </c>
      <c r="C3489">
        <v>0.10100000000000001</v>
      </c>
      <c r="F3489">
        <v>340.80399999999997</v>
      </c>
      <c r="G3489">
        <f t="shared" si="54"/>
        <v>-14.48340432</v>
      </c>
      <c r="H3489">
        <v>0.10100000000000001</v>
      </c>
      <c r="T3489">
        <v>348.63400000000001</v>
      </c>
      <c r="U3489">
        <v>35.667659999999998</v>
      </c>
    </row>
    <row r="3490" spans="1:21" x14ac:dyDescent="0.35">
      <c r="A3490">
        <v>340.90499999999997</v>
      </c>
      <c r="B3490">
        <v>-3.3</v>
      </c>
      <c r="C3490">
        <v>0.10100000000000001</v>
      </c>
      <c r="F3490">
        <v>340.90499999999997</v>
      </c>
      <c r="G3490">
        <f t="shared" si="54"/>
        <v>-14.679126</v>
      </c>
      <c r="H3490">
        <v>0.10100000000000001</v>
      </c>
      <c r="T3490">
        <v>348.73500000000001</v>
      </c>
      <c r="U3490">
        <v>35.666629999999998</v>
      </c>
    </row>
    <row r="3491" spans="1:21" x14ac:dyDescent="0.35">
      <c r="A3491">
        <v>341.00700000000001</v>
      </c>
      <c r="B3491">
        <v>-3.3410000000000002</v>
      </c>
      <c r="C3491">
        <v>0.10100000000000001</v>
      </c>
      <c r="F3491">
        <v>341.00700000000001</v>
      </c>
      <c r="G3491">
        <f t="shared" si="54"/>
        <v>-14.861503020000001</v>
      </c>
      <c r="H3491">
        <v>0.10100000000000001</v>
      </c>
      <c r="T3491">
        <v>348.834</v>
      </c>
      <c r="U3491">
        <v>35.722189999999998</v>
      </c>
    </row>
    <row r="3492" spans="1:21" x14ac:dyDescent="0.35">
      <c r="A3492">
        <v>341.10599999999999</v>
      </c>
      <c r="B3492">
        <v>-3.278</v>
      </c>
      <c r="C3492">
        <v>0.10100000000000001</v>
      </c>
      <c r="F3492">
        <v>341.10599999999999</v>
      </c>
      <c r="G3492">
        <f t="shared" si="54"/>
        <v>-14.581265160000001</v>
      </c>
      <c r="H3492">
        <v>0.10100000000000001</v>
      </c>
      <c r="T3492">
        <v>348.93400000000003</v>
      </c>
      <c r="U3492">
        <v>35.68271</v>
      </c>
    </row>
    <row r="3493" spans="1:21" x14ac:dyDescent="0.35">
      <c r="A3493">
        <v>341.20800000000003</v>
      </c>
      <c r="B3493">
        <v>-3.3029999999999999</v>
      </c>
      <c r="C3493">
        <v>9.9000000000000005E-2</v>
      </c>
      <c r="F3493">
        <v>341.20800000000003</v>
      </c>
      <c r="G3493">
        <f t="shared" si="54"/>
        <v>-14.69247066</v>
      </c>
      <c r="H3493">
        <v>9.9000000000000005E-2</v>
      </c>
      <c r="T3493">
        <v>349.03399999999999</v>
      </c>
      <c r="U3493">
        <v>35.646270000000001</v>
      </c>
    </row>
    <row r="3494" spans="1:21" x14ac:dyDescent="0.35">
      <c r="A3494">
        <v>341.30500000000001</v>
      </c>
      <c r="B3494">
        <v>-3.468</v>
      </c>
      <c r="C3494">
        <v>0.10100000000000001</v>
      </c>
      <c r="F3494">
        <v>341.30500000000001</v>
      </c>
      <c r="G3494">
        <f t="shared" si="54"/>
        <v>-15.426426960000001</v>
      </c>
      <c r="H3494">
        <v>0.10100000000000001</v>
      </c>
      <c r="T3494">
        <v>349.13400000000001</v>
      </c>
      <c r="U3494">
        <v>35.652520000000003</v>
      </c>
    </row>
    <row r="3495" spans="1:21" x14ac:dyDescent="0.35">
      <c r="A3495">
        <v>341.40600000000001</v>
      </c>
      <c r="B3495">
        <v>-3.2749999999999999</v>
      </c>
      <c r="C3495">
        <v>0.10100000000000001</v>
      </c>
      <c r="F3495">
        <v>341.40600000000001</v>
      </c>
      <c r="G3495">
        <f t="shared" si="54"/>
        <v>-14.5679205</v>
      </c>
      <c r="H3495">
        <v>0.10100000000000001</v>
      </c>
      <c r="T3495">
        <v>349.23399999999998</v>
      </c>
      <c r="U3495">
        <v>35.638019999999997</v>
      </c>
    </row>
    <row r="3496" spans="1:21" x14ac:dyDescent="0.35">
      <c r="A3496">
        <v>341.505</v>
      </c>
      <c r="B3496">
        <v>-3.2570000000000001</v>
      </c>
      <c r="C3496">
        <v>9.9000000000000005E-2</v>
      </c>
      <c r="F3496">
        <v>341.505</v>
      </c>
      <c r="G3496">
        <f t="shared" si="54"/>
        <v>-14.48785254</v>
      </c>
      <c r="H3496">
        <v>9.9000000000000005E-2</v>
      </c>
      <c r="T3496">
        <v>349.33300000000003</v>
      </c>
      <c r="U3496">
        <v>35.642679999999999</v>
      </c>
    </row>
    <row r="3497" spans="1:21" x14ac:dyDescent="0.35">
      <c r="A3497">
        <v>341.60599999999999</v>
      </c>
      <c r="B3497">
        <v>-3.403</v>
      </c>
      <c r="C3497">
        <v>0.1</v>
      </c>
      <c r="F3497">
        <v>341.60599999999999</v>
      </c>
      <c r="G3497">
        <f t="shared" si="54"/>
        <v>-15.13729266</v>
      </c>
      <c r="H3497">
        <v>0.1</v>
      </c>
      <c r="T3497">
        <v>349.43299999999999</v>
      </c>
      <c r="U3497">
        <v>35.657220000000002</v>
      </c>
    </row>
    <row r="3498" spans="1:21" x14ac:dyDescent="0.35">
      <c r="A3498">
        <v>341.70600000000002</v>
      </c>
      <c r="B3498">
        <v>-3.2450000000000001</v>
      </c>
      <c r="C3498">
        <v>0.1</v>
      </c>
      <c r="F3498">
        <v>341.70600000000002</v>
      </c>
      <c r="G3498">
        <f t="shared" si="54"/>
        <v>-14.4344739</v>
      </c>
      <c r="H3498">
        <v>0.1</v>
      </c>
      <c r="T3498">
        <v>349.53300000000002</v>
      </c>
      <c r="U3498">
        <v>35.659799999999997</v>
      </c>
    </row>
    <row r="3499" spans="1:21" x14ac:dyDescent="0.35">
      <c r="A3499">
        <v>341.80599999999998</v>
      </c>
      <c r="B3499">
        <v>-3.202</v>
      </c>
      <c r="C3499">
        <v>0.1</v>
      </c>
      <c r="F3499">
        <v>341.80599999999998</v>
      </c>
      <c r="G3499">
        <f t="shared" si="54"/>
        <v>-14.243200440000001</v>
      </c>
      <c r="H3499">
        <v>0.1</v>
      </c>
      <c r="T3499">
        <v>349.63299999999998</v>
      </c>
      <c r="U3499">
        <v>35.62921</v>
      </c>
    </row>
    <row r="3500" spans="1:21" x14ac:dyDescent="0.35">
      <c r="A3500">
        <v>341.916</v>
      </c>
      <c r="B3500">
        <v>-3.16</v>
      </c>
      <c r="C3500">
        <v>9.9000000000000005E-2</v>
      </c>
      <c r="F3500">
        <v>341.916</v>
      </c>
      <c r="G3500">
        <f t="shared" si="54"/>
        <v>-14.056375200000002</v>
      </c>
      <c r="H3500">
        <v>9.9000000000000005E-2</v>
      </c>
      <c r="T3500">
        <v>349.733</v>
      </c>
      <c r="U3500">
        <v>35.660899999999998</v>
      </c>
    </row>
    <row r="3501" spans="1:21" x14ac:dyDescent="0.35">
      <c r="A3501">
        <v>342.01100000000002</v>
      </c>
      <c r="B3501">
        <v>-3.09</v>
      </c>
      <c r="C3501">
        <v>0.1</v>
      </c>
      <c r="F3501">
        <v>342.01100000000002</v>
      </c>
      <c r="G3501">
        <f t="shared" si="54"/>
        <v>-13.7449998</v>
      </c>
      <c r="H3501">
        <v>0.1</v>
      </c>
      <c r="T3501">
        <v>349.83199999999999</v>
      </c>
      <c r="U3501">
        <v>35.668689999999998</v>
      </c>
    </row>
    <row r="3502" spans="1:21" x14ac:dyDescent="0.35">
      <c r="A3502">
        <v>342.10599999999999</v>
      </c>
      <c r="B3502">
        <v>-3.3769999999999998</v>
      </c>
      <c r="C3502">
        <v>9.9000000000000005E-2</v>
      </c>
      <c r="F3502">
        <v>342.10599999999999</v>
      </c>
      <c r="G3502">
        <f t="shared" si="54"/>
        <v>-15.021638939999999</v>
      </c>
      <c r="H3502">
        <v>9.9000000000000005E-2</v>
      </c>
      <c r="T3502">
        <v>349.93400000000003</v>
      </c>
      <c r="U3502">
        <v>35.599580000000003</v>
      </c>
    </row>
    <row r="3503" spans="1:21" x14ac:dyDescent="0.35">
      <c r="A3503">
        <v>342.20600000000002</v>
      </c>
      <c r="B3503">
        <v>-3.262</v>
      </c>
      <c r="C3503">
        <v>0.10299999999999999</v>
      </c>
      <c r="F3503">
        <v>342.20600000000002</v>
      </c>
      <c r="G3503">
        <f t="shared" si="54"/>
        <v>-14.510093640000001</v>
      </c>
      <c r="H3503">
        <v>0.10299999999999999</v>
      </c>
      <c r="T3503">
        <v>350.03300000000002</v>
      </c>
      <c r="U3503">
        <v>35.638500000000001</v>
      </c>
    </row>
    <row r="3504" spans="1:21" x14ac:dyDescent="0.35">
      <c r="A3504">
        <v>342.30599999999998</v>
      </c>
      <c r="B3504">
        <v>-3.4289999999999998</v>
      </c>
      <c r="C3504">
        <v>9.7000000000000003E-2</v>
      </c>
      <c r="F3504">
        <v>342.30599999999998</v>
      </c>
      <c r="G3504">
        <f t="shared" si="54"/>
        <v>-15.252946379999999</v>
      </c>
      <c r="H3504">
        <v>9.7000000000000003E-2</v>
      </c>
      <c r="T3504">
        <v>350.13299999999998</v>
      </c>
      <c r="U3504">
        <v>35.630780000000001</v>
      </c>
    </row>
    <row r="3505" spans="1:21" x14ac:dyDescent="0.35">
      <c r="A3505">
        <v>342.40699999999998</v>
      </c>
      <c r="B3505">
        <v>-3.294</v>
      </c>
      <c r="C3505">
        <v>9.8000000000000004E-2</v>
      </c>
      <c r="F3505">
        <v>342.40699999999998</v>
      </c>
      <c r="G3505">
        <f t="shared" si="54"/>
        <v>-14.652436680000001</v>
      </c>
      <c r="H3505">
        <v>9.8000000000000004E-2</v>
      </c>
      <c r="T3505">
        <v>350.233</v>
      </c>
      <c r="U3505">
        <v>35.576210000000003</v>
      </c>
    </row>
    <row r="3506" spans="1:21" x14ac:dyDescent="0.35">
      <c r="A3506">
        <v>342.505</v>
      </c>
      <c r="B3506">
        <v>-3.2959999999999998</v>
      </c>
      <c r="C3506">
        <v>9.9000000000000005E-2</v>
      </c>
      <c r="F3506">
        <v>342.505</v>
      </c>
      <c r="G3506">
        <f t="shared" si="54"/>
        <v>-14.66133312</v>
      </c>
      <c r="H3506">
        <v>9.9000000000000005E-2</v>
      </c>
      <c r="T3506">
        <v>350.33199999999999</v>
      </c>
      <c r="U3506">
        <v>35.60792</v>
      </c>
    </row>
    <row r="3507" spans="1:21" x14ac:dyDescent="0.35">
      <c r="A3507">
        <v>342.60599999999999</v>
      </c>
      <c r="B3507">
        <v>-3.222</v>
      </c>
      <c r="C3507">
        <v>9.9000000000000005E-2</v>
      </c>
      <c r="F3507">
        <v>342.60599999999999</v>
      </c>
      <c r="G3507">
        <f t="shared" si="54"/>
        <v>-14.332164840000001</v>
      </c>
      <c r="H3507">
        <v>9.9000000000000005E-2</v>
      </c>
      <c r="T3507">
        <v>350.43299999999999</v>
      </c>
      <c r="U3507">
        <v>35.577109999999998</v>
      </c>
    </row>
    <row r="3508" spans="1:21" x14ac:dyDescent="0.35">
      <c r="A3508">
        <v>342.70600000000002</v>
      </c>
      <c r="B3508">
        <v>-3.2210000000000001</v>
      </c>
      <c r="C3508">
        <v>9.9000000000000005E-2</v>
      </c>
      <c r="F3508">
        <v>342.70600000000002</v>
      </c>
      <c r="G3508">
        <f t="shared" si="54"/>
        <v>-14.32771662</v>
      </c>
      <c r="H3508">
        <v>9.9000000000000005E-2</v>
      </c>
      <c r="T3508">
        <v>350.53199999999998</v>
      </c>
      <c r="U3508">
        <v>35.595440000000004</v>
      </c>
    </row>
    <row r="3509" spans="1:21" x14ac:dyDescent="0.35">
      <c r="A3509">
        <v>342.80500000000001</v>
      </c>
      <c r="B3509">
        <v>-3.2989999999999999</v>
      </c>
      <c r="C3509">
        <v>9.9000000000000005E-2</v>
      </c>
      <c r="F3509">
        <v>342.80500000000001</v>
      </c>
      <c r="G3509">
        <f t="shared" si="54"/>
        <v>-14.67467778</v>
      </c>
      <c r="H3509">
        <v>9.9000000000000005E-2</v>
      </c>
      <c r="T3509">
        <v>350.63299999999998</v>
      </c>
      <c r="U3509">
        <v>35.591279999999998</v>
      </c>
    </row>
    <row r="3510" spans="1:21" x14ac:dyDescent="0.35">
      <c r="A3510">
        <v>342.92099999999999</v>
      </c>
      <c r="B3510">
        <v>-3.2890000000000001</v>
      </c>
      <c r="C3510">
        <v>9.9000000000000005E-2</v>
      </c>
      <c r="F3510">
        <v>342.92099999999999</v>
      </c>
      <c r="G3510">
        <f t="shared" si="54"/>
        <v>-14.630195580000001</v>
      </c>
      <c r="H3510">
        <v>9.9000000000000005E-2</v>
      </c>
      <c r="T3510">
        <v>350.733</v>
      </c>
      <c r="U3510">
        <v>35.62088</v>
      </c>
    </row>
    <row r="3511" spans="1:21" x14ac:dyDescent="0.35">
      <c r="A3511">
        <v>343.01</v>
      </c>
      <c r="B3511">
        <v>-3.169</v>
      </c>
      <c r="C3511">
        <v>9.9000000000000005E-2</v>
      </c>
      <c r="F3511">
        <v>343.01</v>
      </c>
      <c r="G3511">
        <f t="shared" si="54"/>
        <v>-14.09640918</v>
      </c>
      <c r="H3511">
        <v>9.9000000000000005E-2</v>
      </c>
      <c r="T3511">
        <v>350.83300000000003</v>
      </c>
      <c r="U3511">
        <v>35.680129999999998</v>
      </c>
    </row>
    <row r="3512" spans="1:21" x14ac:dyDescent="0.35">
      <c r="A3512">
        <v>343.10500000000002</v>
      </c>
      <c r="B3512">
        <v>-3.2970000000000002</v>
      </c>
      <c r="C3512">
        <v>0.1</v>
      </c>
      <c r="F3512">
        <v>343.10500000000002</v>
      </c>
      <c r="G3512">
        <f t="shared" si="54"/>
        <v>-14.665781340000001</v>
      </c>
      <c r="H3512">
        <v>0.1</v>
      </c>
      <c r="T3512">
        <v>350.93400000000003</v>
      </c>
      <c r="U3512">
        <v>35.630249999999997</v>
      </c>
    </row>
    <row r="3513" spans="1:21" x14ac:dyDescent="0.35">
      <c r="A3513">
        <v>343.20600000000002</v>
      </c>
      <c r="B3513">
        <v>-3.331</v>
      </c>
      <c r="C3513">
        <v>9.7000000000000003E-2</v>
      </c>
      <c r="F3513">
        <v>343.20600000000002</v>
      </c>
      <c r="G3513">
        <f t="shared" si="54"/>
        <v>-14.81702082</v>
      </c>
      <c r="H3513">
        <v>9.7000000000000003E-2</v>
      </c>
      <c r="T3513">
        <v>351.03300000000002</v>
      </c>
      <c r="U3513">
        <v>35.650539999999999</v>
      </c>
    </row>
    <row r="3514" spans="1:21" x14ac:dyDescent="0.35">
      <c r="A3514">
        <v>343.30599999999998</v>
      </c>
      <c r="B3514">
        <v>-3.3</v>
      </c>
      <c r="C3514">
        <v>9.9000000000000005E-2</v>
      </c>
      <c r="F3514">
        <v>343.30599999999998</v>
      </c>
      <c r="G3514">
        <f t="shared" si="54"/>
        <v>-14.679126</v>
      </c>
      <c r="H3514">
        <v>9.9000000000000005E-2</v>
      </c>
      <c r="T3514">
        <v>351.13400000000001</v>
      </c>
      <c r="U3514">
        <v>35.65775</v>
      </c>
    </row>
    <row r="3515" spans="1:21" x14ac:dyDescent="0.35">
      <c r="A3515">
        <v>343.40699999999998</v>
      </c>
      <c r="B3515">
        <v>-3.302</v>
      </c>
      <c r="C3515">
        <v>0.1</v>
      </c>
      <c r="F3515">
        <v>343.40699999999998</v>
      </c>
      <c r="G3515">
        <f t="shared" si="54"/>
        <v>-14.688022440000001</v>
      </c>
      <c r="H3515">
        <v>0.1</v>
      </c>
      <c r="T3515">
        <v>351.233</v>
      </c>
      <c r="U3515">
        <v>35.65052</v>
      </c>
    </row>
    <row r="3516" spans="1:21" x14ac:dyDescent="0.35">
      <c r="A3516">
        <v>343.51799999999997</v>
      </c>
      <c r="B3516">
        <v>-3.2469999999999999</v>
      </c>
      <c r="C3516">
        <v>9.8000000000000004E-2</v>
      </c>
      <c r="F3516">
        <v>343.51799999999997</v>
      </c>
      <c r="G3516">
        <f t="shared" si="54"/>
        <v>-14.44337034</v>
      </c>
      <c r="H3516">
        <v>9.8000000000000004E-2</v>
      </c>
      <c r="T3516">
        <v>351.33300000000003</v>
      </c>
      <c r="U3516">
        <v>35.619869999999999</v>
      </c>
    </row>
    <row r="3517" spans="1:21" x14ac:dyDescent="0.35">
      <c r="A3517">
        <v>343.60599999999999</v>
      </c>
      <c r="B3517">
        <v>-3.4540000000000002</v>
      </c>
      <c r="C3517">
        <v>9.8000000000000004E-2</v>
      </c>
      <c r="F3517">
        <v>343.60599999999999</v>
      </c>
      <c r="G3517">
        <f t="shared" si="54"/>
        <v>-15.364151880000001</v>
      </c>
      <c r="H3517">
        <v>9.8000000000000004E-2</v>
      </c>
      <c r="T3517">
        <v>351.43299999999999</v>
      </c>
      <c r="U3517">
        <v>35.599060000000001</v>
      </c>
    </row>
    <row r="3518" spans="1:21" x14ac:dyDescent="0.35">
      <c r="A3518">
        <v>343.70600000000002</v>
      </c>
      <c r="B3518">
        <v>-3.22</v>
      </c>
      <c r="C3518">
        <v>9.8000000000000004E-2</v>
      </c>
      <c r="F3518">
        <v>343.70600000000002</v>
      </c>
      <c r="G3518">
        <f t="shared" si="54"/>
        <v>-14.323268400000002</v>
      </c>
      <c r="H3518">
        <v>9.8000000000000004E-2</v>
      </c>
      <c r="T3518">
        <v>351.53199999999998</v>
      </c>
      <c r="U3518">
        <v>35.549219999999998</v>
      </c>
    </row>
    <row r="3519" spans="1:21" x14ac:dyDescent="0.35">
      <c r="A3519">
        <v>343.80500000000001</v>
      </c>
      <c r="B3519">
        <v>-3.15</v>
      </c>
      <c r="C3519">
        <v>9.8000000000000004E-2</v>
      </c>
      <c r="F3519">
        <v>343.80500000000001</v>
      </c>
      <c r="G3519">
        <f t="shared" si="54"/>
        <v>-14.011893000000001</v>
      </c>
      <c r="H3519">
        <v>9.8000000000000004E-2</v>
      </c>
      <c r="T3519">
        <v>351.63299999999998</v>
      </c>
      <c r="U3519">
        <v>35.598030000000001</v>
      </c>
    </row>
    <row r="3520" spans="1:21" x14ac:dyDescent="0.35">
      <c r="A3520">
        <v>343.90499999999997</v>
      </c>
      <c r="B3520">
        <v>-3.23</v>
      </c>
      <c r="C3520">
        <v>9.8000000000000004E-2</v>
      </c>
      <c r="F3520">
        <v>343.90499999999997</v>
      </c>
      <c r="G3520">
        <f t="shared" si="54"/>
        <v>-14.367750600000001</v>
      </c>
      <c r="H3520">
        <v>9.8000000000000004E-2</v>
      </c>
      <c r="T3520">
        <v>351.73200000000003</v>
      </c>
      <c r="U3520">
        <v>35.557450000000003</v>
      </c>
    </row>
    <row r="3521" spans="1:21" x14ac:dyDescent="0.35">
      <c r="A3521">
        <v>344.01100000000002</v>
      </c>
      <c r="B3521">
        <v>-3.05</v>
      </c>
      <c r="C3521">
        <v>9.8000000000000004E-2</v>
      </c>
      <c r="F3521">
        <v>344.01100000000002</v>
      </c>
      <c r="G3521">
        <f t="shared" si="54"/>
        <v>-13.567070999999999</v>
      </c>
      <c r="H3521">
        <v>9.8000000000000004E-2</v>
      </c>
      <c r="T3521">
        <v>351.83199999999999</v>
      </c>
      <c r="U3521">
        <v>35.518540000000002</v>
      </c>
    </row>
    <row r="3522" spans="1:21" x14ac:dyDescent="0.35">
      <c r="A3522">
        <v>344.10700000000003</v>
      </c>
      <c r="B3522">
        <v>-3.14</v>
      </c>
      <c r="C3522">
        <v>0.1</v>
      </c>
      <c r="F3522">
        <v>344.10700000000003</v>
      </c>
      <c r="G3522">
        <f t="shared" si="54"/>
        <v>-13.967410800000001</v>
      </c>
      <c r="H3522">
        <v>0.1</v>
      </c>
      <c r="T3522">
        <v>351.93200000000002</v>
      </c>
      <c r="U3522">
        <v>35.429009999999998</v>
      </c>
    </row>
    <row r="3523" spans="1:21" x14ac:dyDescent="0.35">
      <c r="A3523">
        <v>344.20600000000002</v>
      </c>
      <c r="B3523">
        <v>-3.26</v>
      </c>
      <c r="C3523">
        <v>0.10100000000000001</v>
      </c>
      <c r="F3523">
        <v>344.20600000000002</v>
      </c>
      <c r="G3523">
        <f t="shared" ref="G3523:G3586" si="55">B3523*4.44822</f>
        <v>-14.5011972</v>
      </c>
      <c r="H3523">
        <v>0.10100000000000001</v>
      </c>
      <c r="T3523">
        <v>352.03199999999998</v>
      </c>
      <c r="U3523">
        <v>35.406649999999999</v>
      </c>
    </row>
    <row r="3524" spans="1:21" x14ac:dyDescent="0.35">
      <c r="A3524">
        <v>344.30500000000001</v>
      </c>
      <c r="B3524">
        <v>-3.3719999999999999</v>
      </c>
      <c r="C3524">
        <v>9.9000000000000005E-2</v>
      </c>
      <c r="F3524">
        <v>344.30500000000001</v>
      </c>
      <c r="G3524">
        <f t="shared" si="55"/>
        <v>-14.99939784</v>
      </c>
      <c r="H3524">
        <v>9.9000000000000005E-2</v>
      </c>
      <c r="T3524">
        <v>352.13299999999998</v>
      </c>
      <c r="U3524">
        <v>35.396250000000002</v>
      </c>
    </row>
    <row r="3525" spans="1:21" x14ac:dyDescent="0.35">
      <c r="A3525">
        <v>344.40499999999997</v>
      </c>
      <c r="B3525">
        <v>-3.2639999999999998</v>
      </c>
      <c r="C3525">
        <v>9.8000000000000004E-2</v>
      </c>
      <c r="F3525">
        <v>344.40499999999997</v>
      </c>
      <c r="G3525">
        <f t="shared" si="55"/>
        <v>-14.51899008</v>
      </c>
      <c r="H3525">
        <v>9.8000000000000004E-2</v>
      </c>
      <c r="T3525">
        <v>352.23200000000003</v>
      </c>
      <c r="U3525">
        <v>35.43215</v>
      </c>
    </row>
    <row r="3526" spans="1:21" x14ac:dyDescent="0.35">
      <c r="A3526">
        <v>344.50599999999997</v>
      </c>
      <c r="B3526">
        <v>-3.2469999999999999</v>
      </c>
      <c r="C3526">
        <v>9.7000000000000003E-2</v>
      </c>
      <c r="F3526">
        <v>344.50599999999997</v>
      </c>
      <c r="G3526">
        <f t="shared" si="55"/>
        <v>-14.44337034</v>
      </c>
      <c r="H3526">
        <v>9.7000000000000003E-2</v>
      </c>
      <c r="T3526">
        <v>352.33300000000003</v>
      </c>
      <c r="U3526">
        <v>35.471130000000002</v>
      </c>
    </row>
    <row r="3527" spans="1:21" x14ac:dyDescent="0.35">
      <c r="A3527">
        <v>344.60500000000002</v>
      </c>
      <c r="B3527">
        <v>-3.2650000000000001</v>
      </c>
      <c r="C3527">
        <v>9.8000000000000004E-2</v>
      </c>
      <c r="F3527">
        <v>344.60500000000002</v>
      </c>
      <c r="G3527">
        <f t="shared" si="55"/>
        <v>-14.5234383</v>
      </c>
      <c r="H3527">
        <v>9.8000000000000004E-2</v>
      </c>
      <c r="T3527">
        <v>352.43299999999999</v>
      </c>
      <c r="U3527">
        <v>35.436300000000003</v>
      </c>
    </row>
    <row r="3528" spans="1:21" x14ac:dyDescent="0.35">
      <c r="A3528">
        <v>344.70600000000002</v>
      </c>
      <c r="B3528">
        <v>-3.254</v>
      </c>
      <c r="C3528">
        <v>9.7000000000000003E-2</v>
      </c>
      <c r="F3528">
        <v>344.70600000000002</v>
      </c>
      <c r="G3528">
        <f t="shared" si="55"/>
        <v>-14.474507880000001</v>
      </c>
      <c r="H3528">
        <v>9.7000000000000003E-2</v>
      </c>
      <c r="T3528">
        <v>352.53300000000002</v>
      </c>
      <c r="U3528">
        <v>35.455509999999997</v>
      </c>
    </row>
    <row r="3529" spans="1:21" x14ac:dyDescent="0.35">
      <c r="A3529">
        <v>344.81700000000001</v>
      </c>
      <c r="B3529">
        <v>-3.3290000000000002</v>
      </c>
      <c r="C3529">
        <v>9.7000000000000003E-2</v>
      </c>
      <c r="F3529">
        <v>344.81700000000001</v>
      </c>
      <c r="G3529">
        <f t="shared" si="55"/>
        <v>-14.808124380000001</v>
      </c>
      <c r="H3529">
        <v>9.7000000000000003E-2</v>
      </c>
      <c r="T3529">
        <v>352.63400000000001</v>
      </c>
      <c r="U3529">
        <v>35.426929999999999</v>
      </c>
    </row>
    <row r="3530" spans="1:21" x14ac:dyDescent="0.35">
      <c r="A3530">
        <v>344.90699999999998</v>
      </c>
      <c r="B3530">
        <v>-3.3580000000000001</v>
      </c>
      <c r="C3530">
        <v>9.8000000000000004E-2</v>
      </c>
      <c r="F3530">
        <v>344.90699999999998</v>
      </c>
      <c r="G3530">
        <f t="shared" si="55"/>
        <v>-14.937122760000001</v>
      </c>
      <c r="H3530">
        <v>9.8000000000000004E-2</v>
      </c>
      <c r="T3530">
        <v>352.733</v>
      </c>
      <c r="U3530">
        <v>35.474260000000001</v>
      </c>
    </row>
    <row r="3531" spans="1:21" x14ac:dyDescent="0.35">
      <c r="A3531">
        <v>345.00700000000001</v>
      </c>
      <c r="B3531">
        <v>-3.282</v>
      </c>
      <c r="C3531">
        <v>9.7000000000000003E-2</v>
      </c>
      <c r="F3531">
        <v>345.00700000000001</v>
      </c>
      <c r="G3531">
        <f t="shared" si="55"/>
        <v>-14.599058040000001</v>
      </c>
      <c r="H3531">
        <v>9.7000000000000003E-2</v>
      </c>
      <c r="T3531">
        <v>352.834</v>
      </c>
      <c r="U3531">
        <v>35.422820000000002</v>
      </c>
    </row>
    <row r="3532" spans="1:21" x14ac:dyDescent="0.35">
      <c r="A3532">
        <v>345.10500000000002</v>
      </c>
      <c r="B3532">
        <v>-3.4140000000000001</v>
      </c>
      <c r="C3532">
        <v>9.5000000000000001E-2</v>
      </c>
      <c r="F3532">
        <v>345.10500000000002</v>
      </c>
      <c r="G3532">
        <f t="shared" si="55"/>
        <v>-15.186223080000001</v>
      </c>
      <c r="H3532">
        <v>9.5000000000000001E-2</v>
      </c>
      <c r="T3532">
        <v>352.93299999999999</v>
      </c>
      <c r="U3532">
        <v>35.377499999999998</v>
      </c>
    </row>
    <row r="3533" spans="1:21" x14ac:dyDescent="0.35">
      <c r="A3533">
        <v>345.20800000000003</v>
      </c>
      <c r="B3533">
        <v>-3.3290000000000002</v>
      </c>
      <c r="C3533">
        <v>9.7000000000000003E-2</v>
      </c>
      <c r="F3533">
        <v>345.20800000000003</v>
      </c>
      <c r="G3533">
        <f t="shared" si="55"/>
        <v>-14.808124380000001</v>
      </c>
      <c r="H3533">
        <v>9.7000000000000003E-2</v>
      </c>
      <c r="T3533">
        <v>353.03300000000002</v>
      </c>
      <c r="U3533">
        <v>35.360259999999997</v>
      </c>
    </row>
    <row r="3534" spans="1:21" x14ac:dyDescent="0.35">
      <c r="A3534">
        <v>345.30599999999998</v>
      </c>
      <c r="B3534">
        <v>-3.3170000000000002</v>
      </c>
      <c r="C3534">
        <v>9.6000000000000002E-2</v>
      </c>
      <c r="F3534">
        <v>345.30599999999998</v>
      </c>
      <c r="G3534">
        <f t="shared" si="55"/>
        <v>-14.754745740000001</v>
      </c>
      <c r="H3534">
        <v>9.6000000000000002E-2</v>
      </c>
      <c r="T3534">
        <v>353.13299999999998</v>
      </c>
      <c r="U3534">
        <v>35.404519999999998</v>
      </c>
    </row>
    <row r="3535" spans="1:21" x14ac:dyDescent="0.35">
      <c r="A3535">
        <v>345.40600000000001</v>
      </c>
      <c r="B3535">
        <v>-3.347</v>
      </c>
      <c r="C3535">
        <v>9.7000000000000003E-2</v>
      </c>
      <c r="F3535">
        <v>345.40600000000001</v>
      </c>
      <c r="G3535">
        <f t="shared" si="55"/>
        <v>-14.88819234</v>
      </c>
      <c r="H3535">
        <v>9.7000000000000003E-2</v>
      </c>
      <c r="T3535">
        <v>353.23200000000003</v>
      </c>
      <c r="U3535">
        <v>35.404580000000003</v>
      </c>
    </row>
    <row r="3536" spans="1:21" x14ac:dyDescent="0.35">
      <c r="A3536">
        <v>345.50599999999997</v>
      </c>
      <c r="B3536">
        <v>-3.3220000000000001</v>
      </c>
      <c r="C3536">
        <v>9.7000000000000003E-2</v>
      </c>
      <c r="F3536">
        <v>345.50599999999997</v>
      </c>
      <c r="G3536">
        <f t="shared" si="55"/>
        <v>-14.776986840000001</v>
      </c>
      <c r="H3536">
        <v>9.7000000000000003E-2</v>
      </c>
      <c r="T3536">
        <v>353.33300000000003</v>
      </c>
      <c r="U3536">
        <v>35.40869</v>
      </c>
    </row>
    <row r="3537" spans="1:21" x14ac:dyDescent="0.35">
      <c r="A3537">
        <v>345.608</v>
      </c>
      <c r="B3537">
        <v>-3.3239999999999998</v>
      </c>
      <c r="C3537">
        <v>9.7000000000000003E-2</v>
      </c>
      <c r="F3537">
        <v>345.608</v>
      </c>
      <c r="G3537">
        <f t="shared" si="55"/>
        <v>-14.78588328</v>
      </c>
      <c r="H3537">
        <v>9.7000000000000003E-2</v>
      </c>
      <c r="T3537">
        <v>353.43200000000002</v>
      </c>
      <c r="U3537">
        <v>35.421729999999997</v>
      </c>
    </row>
    <row r="3538" spans="1:21" x14ac:dyDescent="0.35">
      <c r="A3538">
        <v>345.70600000000002</v>
      </c>
      <c r="B3538">
        <v>-3.28</v>
      </c>
      <c r="C3538">
        <v>9.7000000000000003E-2</v>
      </c>
      <c r="F3538">
        <v>345.70600000000002</v>
      </c>
      <c r="G3538">
        <f t="shared" si="55"/>
        <v>-14.5901616</v>
      </c>
      <c r="H3538">
        <v>9.7000000000000003E-2</v>
      </c>
      <c r="T3538">
        <v>353.53199999999998</v>
      </c>
      <c r="U3538">
        <v>35.421700000000001</v>
      </c>
    </row>
    <row r="3539" spans="1:21" x14ac:dyDescent="0.35">
      <c r="A3539">
        <v>345.81200000000001</v>
      </c>
      <c r="B3539">
        <v>-3.137</v>
      </c>
      <c r="C3539">
        <v>9.7000000000000003E-2</v>
      </c>
      <c r="F3539">
        <v>345.81200000000001</v>
      </c>
      <c r="G3539">
        <f t="shared" si="55"/>
        <v>-13.95406614</v>
      </c>
      <c r="H3539">
        <v>9.7000000000000003E-2</v>
      </c>
      <c r="T3539">
        <v>353.63200000000001</v>
      </c>
      <c r="U3539">
        <v>35.409170000000003</v>
      </c>
    </row>
    <row r="3540" spans="1:21" x14ac:dyDescent="0.35">
      <c r="A3540">
        <v>345.90699999999998</v>
      </c>
      <c r="B3540">
        <v>-3.2530000000000001</v>
      </c>
      <c r="C3540">
        <v>9.7000000000000003E-2</v>
      </c>
      <c r="F3540">
        <v>345.90699999999998</v>
      </c>
      <c r="G3540">
        <f t="shared" si="55"/>
        <v>-14.47005966</v>
      </c>
      <c r="H3540">
        <v>9.7000000000000003E-2</v>
      </c>
      <c r="T3540">
        <v>353.73099999999999</v>
      </c>
      <c r="U3540">
        <v>35.39622</v>
      </c>
    </row>
    <row r="3541" spans="1:21" x14ac:dyDescent="0.35">
      <c r="A3541">
        <v>346.01</v>
      </c>
      <c r="B3541">
        <v>-3.2469999999999999</v>
      </c>
      <c r="C3541">
        <v>9.7000000000000003E-2</v>
      </c>
      <c r="F3541">
        <v>346.01</v>
      </c>
      <c r="G3541">
        <f t="shared" si="55"/>
        <v>-14.44337034</v>
      </c>
      <c r="H3541">
        <v>9.7000000000000003E-2</v>
      </c>
      <c r="T3541">
        <v>353.83300000000003</v>
      </c>
      <c r="U3541">
        <v>35.386279999999999</v>
      </c>
    </row>
    <row r="3542" spans="1:21" x14ac:dyDescent="0.35">
      <c r="A3542">
        <v>346.10500000000002</v>
      </c>
      <c r="B3542">
        <v>-3.246</v>
      </c>
      <c r="C3542">
        <v>9.5000000000000001E-2</v>
      </c>
      <c r="F3542">
        <v>346.10500000000002</v>
      </c>
      <c r="G3542">
        <f t="shared" si="55"/>
        <v>-14.438922120000001</v>
      </c>
      <c r="H3542">
        <v>9.5000000000000001E-2</v>
      </c>
      <c r="T3542">
        <v>353.93200000000002</v>
      </c>
      <c r="U3542">
        <v>35.401400000000002</v>
      </c>
    </row>
    <row r="3543" spans="1:21" x14ac:dyDescent="0.35">
      <c r="A3543">
        <v>346.20499999999998</v>
      </c>
      <c r="B3543">
        <v>-3.2410000000000001</v>
      </c>
      <c r="C3543">
        <v>9.8000000000000004E-2</v>
      </c>
      <c r="F3543">
        <v>346.20499999999998</v>
      </c>
      <c r="G3543">
        <f t="shared" si="55"/>
        <v>-14.41668102</v>
      </c>
      <c r="H3543">
        <v>9.8000000000000004E-2</v>
      </c>
      <c r="T3543">
        <v>354.03199999999998</v>
      </c>
      <c r="U3543">
        <v>35.427</v>
      </c>
    </row>
    <row r="3544" spans="1:21" x14ac:dyDescent="0.35">
      <c r="A3544">
        <v>346.30700000000002</v>
      </c>
      <c r="B3544">
        <v>-3.34</v>
      </c>
      <c r="C3544">
        <v>9.6000000000000002E-2</v>
      </c>
      <c r="F3544">
        <v>346.30700000000002</v>
      </c>
      <c r="G3544">
        <f t="shared" si="55"/>
        <v>-14.8570548</v>
      </c>
      <c r="H3544">
        <v>9.6000000000000002E-2</v>
      </c>
      <c r="T3544">
        <v>354.13200000000001</v>
      </c>
      <c r="U3544">
        <v>35.469540000000002</v>
      </c>
    </row>
    <row r="3545" spans="1:21" x14ac:dyDescent="0.35">
      <c r="A3545">
        <v>346.40499999999997</v>
      </c>
      <c r="B3545">
        <v>-3.335</v>
      </c>
      <c r="C3545">
        <v>9.6000000000000002E-2</v>
      </c>
      <c r="F3545">
        <v>346.40499999999997</v>
      </c>
      <c r="G3545">
        <f t="shared" si="55"/>
        <v>-14.8348137</v>
      </c>
      <c r="H3545">
        <v>9.6000000000000002E-2</v>
      </c>
      <c r="T3545">
        <v>354.23200000000003</v>
      </c>
      <c r="U3545">
        <v>35.479520000000001</v>
      </c>
    </row>
    <row r="3546" spans="1:21" x14ac:dyDescent="0.35">
      <c r="A3546">
        <v>346.50599999999997</v>
      </c>
      <c r="B3546">
        <v>-3.2730000000000001</v>
      </c>
      <c r="C3546">
        <v>9.6000000000000002E-2</v>
      </c>
      <c r="F3546">
        <v>346.50599999999997</v>
      </c>
      <c r="G3546">
        <f t="shared" si="55"/>
        <v>-14.55902406</v>
      </c>
      <c r="H3546">
        <v>9.6000000000000002E-2</v>
      </c>
      <c r="T3546">
        <v>354.33199999999999</v>
      </c>
      <c r="U3546">
        <v>35.498809999999999</v>
      </c>
    </row>
    <row r="3547" spans="1:21" x14ac:dyDescent="0.35">
      <c r="A3547">
        <v>346.60700000000003</v>
      </c>
      <c r="B3547">
        <v>-3.181</v>
      </c>
      <c r="C3547">
        <v>9.6000000000000002E-2</v>
      </c>
      <c r="F3547">
        <v>346.60700000000003</v>
      </c>
      <c r="G3547">
        <f t="shared" si="55"/>
        <v>-14.14978782</v>
      </c>
      <c r="H3547">
        <v>9.6000000000000002E-2</v>
      </c>
      <c r="T3547">
        <v>354.43099999999998</v>
      </c>
      <c r="U3547">
        <v>35.472149999999999</v>
      </c>
    </row>
    <row r="3548" spans="1:21" x14ac:dyDescent="0.35">
      <c r="A3548">
        <v>346.70699999999999</v>
      </c>
      <c r="B3548">
        <v>-3.13</v>
      </c>
      <c r="C3548">
        <v>9.6000000000000002E-2</v>
      </c>
      <c r="F3548">
        <v>346.70699999999999</v>
      </c>
      <c r="G3548">
        <f t="shared" si="55"/>
        <v>-13.922928600000001</v>
      </c>
      <c r="H3548">
        <v>9.6000000000000002E-2</v>
      </c>
      <c r="T3548">
        <v>354.53300000000002</v>
      </c>
      <c r="U3548">
        <v>35.534610000000001</v>
      </c>
    </row>
    <row r="3549" spans="1:21" x14ac:dyDescent="0.35">
      <c r="A3549">
        <v>346.80500000000001</v>
      </c>
      <c r="B3549">
        <v>-3.1989999999999998</v>
      </c>
      <c r="C3549">
        <v>9.6000000000000002E-2</v>
      </c>
      <c r="F3549">
        <v>346.80500000000001</v>
      </c>
      <c r="G3549">
        <f t="shared" si="55"/>
        <v>-14.229855779999999</v>
      </c>
      <c r="H3549">
        <v>9.6000000000000002E-2</v>
      </c>
      <c r="T3549">
        <v>354.63200000000001</v>
      </c>
      <c r="U3549">
        <v>35.499279999999999</v>
      </c>
    </row>
    <row r="3550" spans="1:21" x14ac:dyDescent="0.35">
      <c r="A3550">
        <v>346.90600000000001</v>
      </c>
      <c r="B3550">
        <v>-3.21</v>
      </c>
      <c r="C3550">
        <v>9.6000000000000002E-2</v>
      </c>
      <c r="F3550">
        <v>346.90600000000001</v>
      </c>
      <c r="G3550">
        <f t="shared" si="55"/>
        <v>-14.278786200000001</v>
      </c>
      <c r="H3550">
        <v>9.6000000000000002E-2</v>
      </c>
      <c r="T3550">
        <v>354.73200000000003</v>
      </c>
      <c r="U3550">
        <v>35.473750000000003</v>
      </c>
    </row>
    <row r="3551" spans="1:21" x14ac:dyDescent="0.35">
      <c r="A3551">
        <v>347.00700000000001</v>
      </c>
      <c r="B3551">
        <v>-3.3370000000000002</v>
      </c>
      <c r="C3551">
        <v>9.5000000000000001E-2</v>
      </c>
      <c r="F3551">
        <v>347.00700000000001</v>
      </c>
      <c r="G3551">
        <f t="shared" si="55"/>
        <v>-14.843710140000001</v>
      </c>
      <c r="H3551">
        <v>9.5000000000000001E-2</v>
      </c>
      <c r="T3551">
        <v>354.83300000000003</v>
      </c>
      <c r="U3551">
        <v>35.456110000000002</v>
      </c>
    </row>
    <row r="3552" spans="1:21" x14ac:dyDescent="0.35">
      <c r="A3552">
        <v>347.10500000000002</v>
      </c>
      <c r="B3552">
        <v>-3.19</v>
      </c>
      <c r="C3552">
        <v>9.9000000000000005E-2</v>
      </c>
      <c r="F3552">
        <v>347.10500000000002</v>
      </c>
      <c r="G3552">
        <f t="shared" si="55"/>
        <v>-14.189821800000001</v>
      </c>
      <c r="H3552">
        <v>9.9000000000000005E-2</v>
      </c>
      <c r="T3552">
        <v>354.93299999999999</v>
      </c>
      <c r="U3552">
        <v>35.409300000000002</v>
      </c>
    </row>
    <row r="3553" spans="1:21" x14ac:dyDescent="0.35">
      <c r="A3553">
        <v>347.20499999999998</v>
      </c>
      <c r="B3553">
        <v>-3.2130000000000001</v>
      </c>
      <c r="C3553">
        <v>9.5000000000000001E-2</v>
      </c>
      <c r="F3553">
        <v>347.20499999999998</v>
      </c>
      <c r="G3553">
        <f t="shared" si="55"/>
        <v>-14.29213086</v>
      </c>
      <c r="H3553">
        <v>9.5000000000000001E-2</v>
      </c>
      <c r="T3553">
        <v>355.03300000000002</v>
      </c>
      <c r="U3553">
        <v>35.390009999999997</v>
      </c>
    </row>
    <row r="3554" spans="1:21" x14ac:dyDescent="0.35">
      <c r="A3554">
        <v>347.30599999999998</v>
      </c>
      <c r="B3554">
        <v>-3.3769999999999998</v>
      </c>
      <c r="C3554">
        <v>9.4E-2</v>
      </c>
      <c r="F3554">
        <v>347.30599999999998</v>
      </c>
      <c r="G3554">
        <f t="shared" si="55"/>
        <v>-15.021638939999999</v>
      </c>
      <c r="H3554">
        <v>9.4E-2</v>
      </c>
      <c r="T3554">
        <v>355.13200000000001</v>
      </c>
      <c r="U3554">
        <v>35.4056</v>
      </c>
    </row>
    <row r="3555" spans="1:21" x14ac:dyDescent="0.35">
      <c r="A3555">
        <v>347.40499999999997</v>
      </c>
      <c r="B3555">
        <v>-3.0990000000000002</v>
      </c>
      <c r="C3555">
        <v>9.5000000000000001E-2</v>
      </c>
      <c r="F3555">
        <v>347.40499999999997</v>
      </c>
      <c r="G3555">
        <f t="shared" si="55"/>
        <v>-13.785033780000001</v>
      </c>
      <c r="H3555">
        <v>9.5000000000000001E-2</v>
      </c>
      <c r="T3555">
        <v>355.233</v>
      </c>
      <c r="U3555">
        <v>35.384830000000001</v>
      </c>
    </row>
    <row r="3556" spans="1:21" x14ac:dyDescent="0.35">
      <c r="A3556">
        <v>347.50599999999997</v>
      </c>
      <c r="B3556">
        <v>-3.1789999999999998</v>
      </c>
      <c r="C3556">
        <v>9.5000000000000001E-2</v>
      </c>
      <c r="F3556">
        <v>347.50599999999997</v>
      </c>
      <c r="G3556">
        <f t="shared" si="55"/>
        <v>-14.140891379999999</v>
      </c>
      <c r="H3556">
        <v>9.5000000000000001E-2</v>
      </c>
      <c r="T3556">
        <v>355.33199999999999</v>
      </c>
      <c r="U3556">
        <v>35.38167</v>
      </c>
    </row>
    <row r="3557" spans="1:21" x14ac:dyDescent="0.35">
      <c r="A3557">
        <v>347.608</v>
      </c>
      <c r="B3557">
        <v>-3.1840000000000002</v>
      </c>
      <c r="C3557">
        <v>9.5000000000000001E-2</v>
      </c>
      <c r="F3557">
        <v>347.608</v>
      </c>
      <c r="G3557">
        <f t="shared" si="55"/>
        <v>-14.163132480000002</v>
      </c>
      <c r="H3557">
        <v>9.5000000000000001E-2</v>
      </c>
      <c r="T3557">
        <v>355.43200000000002</v>
      </c>
      <c r="U3557">
        <v>35.412939999999999</v>
      </c>
    </row>
    <row r="3558" spans="1:21" x14ac:dyDescent="0.35">
      <c r="A3558">
        <v>347.70600000000002</v>
      </c>
      <c r="B3558">
        <v>-3.3809999999999998</v>
      </c>
      <c r="C3558">
        <v>9.5000000000000001E-2</v>
      </c>
      <c r="F3558">
        <v>347.70600000000002</v>
      </c>
      <c r="G3558">
        <f t="shared" si="55"/>
        <v>-15.039431819999999</v>
      </c>
      <c r="H3558">
        <v>9.5000000000000001E-2</v>
      </c>
      <c r="T3558">
        <v>355.53199999999998</v>
      </c>
      <c r="U3558">
        <v>35.407139999999998</v>
      </c>
    </row>
    <row r="3559" spans="1:21" x14ac:dyDescent="0.35">
      <c r="A3559">
        <v>347.80700000000002</v>
      </c>
      <c r="B3559">
        <v>-3.1920000000000002</v>
      </c>
      <c r="C3559">
        <v>9.5000000000000001E-2</v>
      </c>
      <c r="F3559">
        <v>347.80700000000002</v>
      </c>
      <c r="G3559">
        <f t="shared" si="55"/>
        <v>-14.198718240000002</v>
      </c>
      <c r="H3559">
        <v>9.5000000000000001E-2</v>
      </c>
      <c r="T3559">
        <v>355.63200000000001</v>
      </c>
      <c r="U3559">
        <v>35.40352</v>
      </c>
    </row>
    <row r="3560" spans="1:21" x14ac:dyDescent="0.35">
      <c r="A3560">
        <v>347.90499999999997</v>
      </c>
      <c r="B3560">
        <v>-3.2309999999999999</v>
      </c>
      <c r="C3560">
        <v>9.5000000000000001E-2</v>
      </c>
      <c r="F3560">
        <v>347.90499999999997</v>
      </c>
      <c r="G3560">
        <f t="shared" si="55"/>
        <v>-14.372198819999999</v>
      </c>
      <c r="H3560">
        <v>9.5000000000000001E-2</v>
      </c>
      <c r="T3560">
        <v>355.73200000000003</v>
      </c>
      <c r="U3560">
        <v>35.397239999999996</v>
      </c>
    </row>
    <row r="3561" spans="1:21" x14ac:dyDescent="0.35">
      <c r="A3561">
        <v>348.01499999999999</v>
      </c>
      <c r="B3561">
        <v>-3.1190000000000002</v>
      </c>
      <c r="C3561">
        <v>9.6000000000000002E-2</v>
      </c>
      <c r="F3561">
        <v>348.01499999999999</v>
      </c>
      <c r="G3561">
        <f t="shared" si="55"/>
        <v>-13.873998180000001</v>
      </c>
      <c r="H3561">
        <v>9.6000000000000002E-2</v>
      </c>
      <c r="T3561">
        <v>355.83100000000002</v>
      </c>
      <c r="U3561">
        <v>35.410240000000002</v>
      </c>
    </row>
    <row r="3562" spans="1:21" x14ac:dyDescent="0.35">
      <c r="A3562">
        <v>348.10599999999999</v>
      </c>
      <c r="B3562">
        <v>-3.335</v>
      </c>
      <c r="C3562">
        <v>9.7000000000000003E-2</v>
      </c>
      <c r="F3562">
        <v>348.10599999999999</v>
      </c>
      <c r="G3562">
        <f t="shared" si="55"/>
        <v>-14.8348137</v>
      </c>
      <c r="H3562">
        <v>9.7000000000000003E-2</v>
      </c>
      <c r="T3562">
        <v>355.93099999999998</v>
      </c>
      <c r="U3562">
        <v>35.399880000000003</v>
      </c>
    </row>
    <row r="3563" spans="1:21" x14ac:dyDescent="0.35">
      <c r="A3563">
        <v>348.20499999999998</v>
      </c>
      <c r="B3563">
        <v>-3.3769999999999998</v>
      </c>
      <c r="C3563">
        <v>9.5000000000000001E-2</v>
      </c>
      <c r="F3563">
        <v>348.20499999999998</v>
      </c>
      <c r="G3563">
        <f t="shared" si="55"/>
        <v>-15.021638939999999</v>
      </c>
      <c r="H3563">
        <v>9.5000000000000001E-2</v>
      </c>
      <c r="T3563">
        <v>356.03199999999998</v>
      </c>
      <c r="U3563">
        <v>35.324959999999997</v>
      </c>
    </row>
    <row r="3564" spans="1:21" x14ac:dyDescent="0.35">
      <c r="A3564">
        <v>348.30700000000002</v>
      </c>
      <c r="B3564">
        <v>-3.3109999999999999</v>
      </c>
      <c r="C3564">
        <v>9.5000000000000001E-2</v>
      </c>
      <c r="F3564">
        <v>348.30700000000002</v>
      </c>
      <c r="G3564">
        <f t="shared" si="55"/>
        <v>-14.72805642</v>
      </c>
      <c r="H3564">
        <v>9.5000000000000001E-2</v>
      </c>
      <c r="T3564">
        <v>356.13200000000001</v>
      </c>
      <c r="U3564">
        <v>35.305109999999999</v>
      </c>
    </row>
    <row r="3565" spans="1:21" x14ac:dyDescent="0.35">
      <c r="A3565">
        <v>348.40499999999997</v>
      </c>
      <c r="B3565">
        <v>-3.29</v>
      </c>
      <c r="C3565">
        <v>9.4E-2</v>
      </c>
      <c r="F3565">
        <v>348.40499999999997</v>
      </c>
      <c r="G3565">
        <f t="shared" si="55"/>
        <v>-14.634643800000001</v>
      </c>
      <c r="H3565">
        <v>9.4E-2</v>
      </c>
      <c r="T3565">
        <v>356.233</v>
      </c>
      <c r="U3565">
        <v>35.284799999999997</v>
      </c>
    </row>
    <row r="3566" spans="1:21" x14ac:dyDescent="0.35">
      <c r="A3566">
        <v>348.505</v>
      </c>
      <c r="B3566">
        <v>-3.2149999999999999</v>
      </c>
      <c r="C3566">
        <v>9.4E-2</v>
      </c>
      <c r="F3566">
        <v>348.505</v>
      </c>
      <c r="G3566">
        <f t="shared" si="55"/>
        <v>-14.301027299999999</v>
      </c>
      <c r="H3566">
        <v>9.4E-2</v>
      </c>
      <c r="T3566">
        <v>356.33199999999999</v>
      </c>
      <c r="U3566">
        <v>35.254010000000001</v>
      </c>
    </row>
    <row r="3567" spans="1:21" x14ac:dyDescent="0.35">
      <c r="A3567">
        <v>348.60700000000003</v>
      </c>
      <c r="B3567">
        <v>-3.2269999999999999</v>
      </c>
      <c r="C3567">
        <v>9.4E-2</v>
      </c>
      <c r="F3567">
        <v>348.60700000000003</v>
      </c>
      <c r="G3567">
        <f t="shared" si="55"/>
        <v>-14.354405939999999</v>
      </c>
      <c r="H3567">
        <v>9.4E-2</v>
      </c>
      <c r="T3567">
        <v>356.43299999999999</v>
      </c>
      <c r="U3567">
        <v>35.233229999999999</v>
      </c>
    </row>
    <row r="3568" spans="1:21" x14ac:dyDescent="0.35">
      <c r="A3568">
        <v>348.721</v>
      </c>
      <c r="B3568">
        <v>-3.419</v>
      </c>
      <c r="C3568">
        <v>9.4E-2</v>
      </c>
      <c r="F3568">
        <v>348.721</v>
      </c>
      <c r="G3568">
        <f t="shared" si="55"/>
        <v>-15.20846418</v>
      </c>
      <c r="H3568">
        <v>9.4E-2</v>
      </c>
      <c r="T3568">
        <v>356.53300000000002</v>
      </c>
      <c r="U3568">
        <v>35.209209999999999</v>
      </c>
    </row>
    <row r="3569" spans="1:21" x14ac:dyDescent="0.35">
      <c r="A3569">
        <v>348.80700000000002</v>
      </c>
      <c r="B3569">
        <v>-3.1970000000000001</v>
      </c>
      <c r="C3569">
        <v>9.4E-2</v>
      </c>
      <c r="F3569">
        <v>348.80700000000002</v>
      </c>
      <c r="G3569">
        <f t="shared" si="55"/>
        <v>-14.22095934</v>
      </c>
      <c r="H3569">
        <v>9.4E-2</v>
      </c>
      <c r="T3569">
        <v>356.63299999999998</v>
      </c>
      <c r="U3569">
        <v>35.241579999999999</v>
      </c>
    </row>
    <row r="3570" spans="1:21" x14ac:dyDescent="0.35">
      <c r="A3570">
        <v>348.90499999999997</v>
      </c>
      <c r="B3570">
        <v>-3.1539999999999999</v>
      </c>
      <c r="C3570">
        <v>9.4E-2</v>
      </c>
      <c r="F3570">
        <v>348.90499999999997</v>
      </c>
      <c r="G3570">
        <f t="shared" si="55"/>
        <v>-14.029685880000001</v>
      </c>
      <c r="H3570">
        <v>9.4E-2</v>
      </c>
      <c r="T3570">
        <v>356.733</v>
      </c>
      <c r="U3570">
        <v>35.230139999999999</v>
      </c>
    </row>
    <row r="3571" spans="1:21" x14ac:dyDescent="0.35">
      <c r="A3571">
        <v>349.00700000000001</v>
      </c>
      <c r="B3571">
        <v>-3.23</v>
      </c>
      <c r="C3571">
        <v>9.7000000000000003E-2</v>
      </c>
      <c r="F3571">
        <v>349.00700000000001</v>
      </c>
      <c r="G3571">
        <f t="shared" si="55"/>
        <v>-14.367750600000001</v>
      </c>
      <c r="H3571">
        <v>9.7000000000000003E-2</v>
      </c>
      <c r="T3571">
        <v>356.83199999999999</v>
      </c>
      <c r="U3571">
        <v>35.211840000000002</v>
      </c>
    </row>
    <row r="3572" spans="1:21" x14ac:dyDescent="0.35">
      <c r="A3572">
        <v>349.10700000000003</v>
      </c>
      <c r="B3572">
        <v>-3.2610000000000001</v>
      </c>
      <c r="C3572">
        <v>9.4E-2</v>
      </c>
      <c r="F3572">
        <v>349.10700000000003</v>
      </c>
      <c r="G3572">
        <f t="shared" si="55"/>
        <v>-14.50564542</v>
      </c>
      <c r="H3572">
        <v>9.4E-2</v>
      </c>
      <c r="T3572">
        <v>356.93299999999999</v>
      </c>
      <c r="U3572">
        <v>35.243139999999997</v>
      </c>
    </row>
    <row r="3573" spans="1:21" x14ac:dyDescent="0.35">
      <c r="A3573">
        <v>349.209</v>
      </c>
      <c r="B3573">
        <v>-3.282</v>
      </c>
      <c r="C3573">
        <v>9.4E-2</v>
      </c>
      <c r="F3573">
        <v>349.209</v>
      </c>
      <c r="G3573">
        <f t="shared" si="55"/>
        <v>-14.599058040000001</v>
      </c>
      <c r="H3573">
        <v>9.4E-2</v>
      </c>
      <c r="T3573">
        <v>357.03199999999998</v>
      </c>
      <c r="U3573">
        <v>35.214970000000001</v>
      </c>
    </row>
    <row r="3574" spans="1:21" x14ac:dyDescent="0.35">
      <c r="A3574">
        <v>349.30500000000001</v>
      </c>
      <c r="B3574">
        <v>-3.2530000000000001</v>
      </c>
      <c r="C3574">
        <v>9.2999999999999999E-2</v>
      </c>
      <c r="F3574">
        <v>349.30500000000001</v>
      </c>
      <c r="G3574">
        <f t="shared" si="55"/>
        <v>-14.47005966</v>
      </c>
      <c r="H3574">
        <v>9.2999999999999999E-2</v>
      </c>
      <c r="T3574">
        <v>357.13200000000001</v>
      </c>
      <c r="U3574">
        <v>35.211880000000001</v>
      </c>
    </row>
    <row r="3575" spans="1:21" x14ac:dyDescent="0.35">
      <c r="A3575">
        <v>349.40600000000001</v>
      </c>
      <c r="B3575">
        <v>-3.1389999999999998</v>
      </c>
      <c r="C3575">
        <v>9.4E-2</v>
      </c>
      <c r="F3575">
        <v>349.40600000000001</v>
      </c>
      <c r="G3575">
        <f t="shared" si="55"/>
        <v>-13.962962579999999</v>
      </c>
      <c r="H3575">
        <v>9.4E-2</v>
      </c>
      <c r="T3575">
        <v>357.23200000000003</v>
      </c>
      <c r="U3575">
        <v>35.257730000000002</v>
      </c>
    </row>
    <row r="3576" spans="1:21" x14ac:dyDescent="0.35">
      <c r="A3576">
        <v>349.505</v>
      </c>
      <c r="B3576">
        <v>-3.2410000000000001</v>
      </c>
      <c r="C3576">
        <v>9.4E-2</v>
      </c>
      <c r="F3576">
        <v>349.505</v>
      </c>
      <c r="G3576">
        <f t="shared" si="55"/>
        <v>-14.41668102</v>
      </c>
      <c r="H3576">
        <v>9.4E-2</v>
      </c>
      <c r="T3576">
        <v>357.33199999999999</v>
      </c>
      <c r="U3576">
        <v>35.222760000000001</v>
      </c>
    </row>
    <row r="3577" spans="1:21" x14ac:dyDescent="0.35">
      <c r="A3577">
        <v>349.608</v>
      </c>
      <c r="B3577">
        <v>-3.351</v>
      </c>
      <c r="C3577">
        <v>9.4E-2</v>
      </c>
      <c r="F3577">
        <v>349.608</v>
      </c>
      <c r="G3577">
        <f t="shared" si="55"/>
        <v>-14.90598522</v>
      </c>
      <c r="H3577">
        <v>9.4E-2</v>
      </c>
      <c r="T3577">
        <v>357.43200000000002</v>
      </c>
      <c r="U3577">
        <v>35.237380000000002</v>
      </c>
    </row>
    <row r="3578" spans="1:21" x14ac:dyDescent="0.35">
      <c r="A3578">
        <v>349.70499999999998</v>
      </c>
      <c r="B3578">
        <v>-3.1520000000000001</v>
      </c>
      <c r="C3578">
        <v>9.4E-2</v>
      </c>
      <c r="F3578">
        <v>349.70499999999998</v>
      </c>
      <c r="G3578">
        <f t="shared" si="55"/>
        <v>-14.020789440000001</v>
      </c>
      <c r="H3578">
        <v>9.4E-2</v>
      </c>
      <c r="T3578">
        <v>357.53100000000001</v>
      </c>
      <c r="U3578">
        <v>35.259239999999998</v>
      </c>
    </row>
    <row r="3579" spans="1:21" x14ac:dyDescent="0.35">
      <c r="A3579">
        <v>349.80500000000001</v>
      </c>
      <c r="B3579">
        <v>-3.3010000000000002</v>
      </c>
      <c r="C3579">
        <v>9.2999999999999999E-2</v>
      </c>
      <c r="F3579">
        <v>349.80500000000001</v>
      </c>
      <c r="G3579">
        <f t="shared" si="55"/>
        <v>-14.683574220000001</v>
      </c>
      <c r="H3579">
        <v>9.2999999999999999E-2</v>
      </c>
      <c r="T3579">
        <v>357.63099999999997</v>
      </c>
      <c r="U3579">
        <v>35.282209999999999</v>
      </c>
    </row>
    <row r="3580" spans="1:21" x14ac:dyDescent="0.35">
      <c r="A3580">
        <v>349.90699999999998</v>
      </c>
      <c r="B3580">
        <v>-3.27</v>
      </c>
      <c r="C3580">
        <v>9.2999999999999999E-2</v>
      </c>
      <c r="F3580">
        <v>349.90699999999998</v>
      </c>
      <c r="G3580">
        <f t="shared" si="55"/>
        <v>-14.545679400000001</v>
      </c>
      <c r="H3580">
        <v>9.2999999999999999E-2</v>
      </c>
      <c r="T3580">
        <v>357.73200000000003</v>
      </c>
      <c r="U3580">
        <v>35.271819999999998</v>
      </c>
    </row>
    <row r="3581" spans="1:21" x14ac:dyDescent="0.35">
      <c r="A3581">
        <v>350.01100000000002</v>
      </c>
      <c r="B3581">
        <v>-3.379</v>
      </c>
      <c r="C3581">
        <v>0.1</v>
      </c>
      <c r="F3581">
        <v>350.01100000000002</v>
      </c>
      <c r="G3581">
        <f t="shared" si="55"/>
        <v>-15.03053538</v>
      </c>
      <c r="H3581">
        <v>0.1</v>
      </c>
      <c r="T3581">
        <v>357.83199999999999</v>
      </c>
      <c r="U3581">
        <v>35.293190000000003</v>
      </c>
    </row>
    <row r="3582" spans="1:21" x14ac:dyDescent="0.35">
      <c r="A3582">
        <v>350.10599999999999</v>
      </c>
      <c r="B3582">
        <v>-3.2730000000000001</v>
      </c>
      <c r="C3582">
        <v>9.1999999999999998E-2</v>
      </c>
      <c r="F3582">
        <v>350.10599999999999</v>
      </c>
      <c r="G3582">
        <f t="shared" si="55"/>
        <v>-14.55902406</v>
      </c>
      <c r="H3582">
        <v>9.1999999999999998E-2</v>
      </c>
      <c r="T3582">
        <v>357.93200000000002</v>
      </c>
      <c r="U3582">
        <v>35.284840000000003</v>
      </c>
    </row>
    <row r="3583" spans="1:21" x14ac:dyDescent="0.35">
      <c r="A3583">
        <v>350.20499999999998</v>
      </c>
      <c r="B3583">
        <v>-3.2709999999999999</v>
      </c>
      <c r="C3583">
        <v>9.4E-2</v>
      </c>
      <c r="F3583">
        <v>350.20499999999998</v>
      </c>
      <c r="G3583">
        <f t="shared" si="55"/>
        <v>-14.55012762</v>
      </c>
      <c r="H3583">
        <v>9.4E-2</v>
      </c>
      <c r="T3583">
        <v>358.03100000000001</v>
      </c>
      <c r="U3583">
        <v>35.269150000000003</v>
      </c>
    </row>
    <row r="3584" spans="1:21" x14ac:dyDescent="0.35">
      <c r="A3584">
        <v>350.30500000000001</v>
      </c>
      <c r="B3584">
        <v>-3.343</v>
      </c>
      <c r="C3584">
        <v>9.2999999999999999E-2</v>
      </c>
      <c r="F3584">
        <v>350.30500000000001</v>
      </c>
      <c r="G3584">
        <f t="shared" si="55"/>
        <v>-14.87039946</v>
      </c>
      <c r="H3584">
        <v>9.2999999999999999E-2</v>
      </c>
      <c r="T3584">
        <v>358.13099999999997</v>
      </c>
      <c r="U3584">
        <v>35.320729999999998</v>
      </c>
    </row>
    <row r="3585" spans="1:21" x14ac:dyDescent="0.35">
      <c r="A3585">
        <v>350.40600000000001</v>
      </c>
      <c r="B3585">
        <v>-3.262</v>
      </c>
      <c r="C3585">
        <v>9.2999999999999999E-2</v>
      </c>
      <c r="F3585">
        <v>350.40600000000001</v>
      </c>
      <c r="G3585">
        <f t="shared" si="55"/>
        <v>-14.510093640000001</v>
      </c>
      <c r="H3585">
        <v>9.2999999999999999E-2</v>
      </c>
      <c r="T3585">
        <v>358.23099999999999</v>
      </c>
      <c r="U3585">
        <v>35.273850000000003</v>
      </c>
    </row>
    <row r="3586" spans="1:21" x14ac:dyDescent="0.35">
      <c r="A3586">
        <v>350.505</v>
      </c>
      <c r="B3586">
        <v>-3.3719999999999999</v>
      </c>
      <c r="C3586">
        <v>9.2999999999999999E-2</v>
      </c>
      <c r="F3586">
        <v>350.505</v>
      </c>
      <c r="G3586">
        <f t="shared" si="55"/>
        <v>-14.99939784</v>
      </c>
      <c r="H3586">
        <v>9.2999999999999999E-2</v>
      </c>
      <c r="T3586">
        <v>358.33100000000002</v>
      </c>
      <c r="U3586">
        <v>35.278530000000003</v>
      </c>
    </row>
    <row r="3587" spans="1:21" x14ac:dyDescent="0.35">
      <c r="A3587">
        <v>350.60599999999999</v>
      </c>
      <c r="B3587">
        <v>-3.266</v>
      </c>
      <c r="C3587">
        <v>9.2999999999999999E-2</v>
      </c>
      <c r="F3587">
        <v>350.60599999999999</v>
      </c>
      <c r="G3587">
        <f t="shared" ref="G3587:G3650" si="56">B3587*4.44822</f>
        <v>-14.527886520000001</v>
      </c>
      <c r="H3587">
        <v>9.2999999999999999E-2</v>
      </c>
      <c r="T3587">
        <v>358.43200000000002</v>
      </c>
      <c r="U3587">
        <v>35.282679999999999</v>
      </c>
    </row>
    <row r="3588" spans="1:21" x14ac:dyDescent="0.35">
      <c r="A3588">
        <v>350.70600000000002</v>
      </c>
      <c r="B3588">
        <v>-3.1509999999999998</v>
      </c>
      <c r="C3588">
        <v>9.2999999999999999E-2</v>
      </c>
      <c r="F3588">
        <v>350.70600000000002</v>
      </c>
      <c r="G3588">
        <f t="shared" si="56"/>
        <v>-14.016341219999999</v>
      </c>
      <c r="H3588">
        <v>9.2999999999999999E-2</v>
      </c>
      <c r="T3588">
        <v>358.53199999999998</v>
      </c>
      <c r="U3588">
        <v>35.210290000000001</v>
      </c>
    </row>
    <row r="3589" spans="1:21" x14ac:dyDescent="0.35">
      <c r="A3589">
        <v>350.80599999999998</v>
      </c>
      <c r="B3589">
        <v>-3.2229999999999999</v>
      </c>
      <c r="C3589">
        <v>9.2999999999999999E-2</v>
      </c>
      <c r="F3589">
        <v>350.80599999999998</v>
      </c>
      <c r="G3589">
        <f t="shared" si="56"/>
        <v>-14.336613059999999</v>
      </c>
      <c r="H3589">
        <v>9.2999999999999999E-2</v>
      </c>
      <c r="T3589">
        <v>358.63200000000001</v>
      </c>
      <c r="U3589">
        <v>35.214440000000003</v>
      </c>
    </row>
    <row r="3590" spans="1:21" x14ac:dyDescent="0.35">
      <c r="A3590">
        <v>350.90699999999998</v>
      </c>
      <c r="B3590">
        <v>-3.26</v>
      </c>
      <c r="C3590">
        <v>9.2999999999999999E-2</v>
      </c>
      <c r="F3590">
        <v>350.90699999999998</v>
      </c>
      <c r="G3590">
        <f t="shared" si="56"/>
        <v>-14.5011972</v>
      </c>
      <c r="H3590">
        <v>9.2999999999999999E-2</v>
      </c>
      <c r="T3590">
        <v>358.73200000000003</v>
      </c>
      <c r="U3590">
        <v>35.207169999999998</v>
      </c>
    </row>
    <row r="3591" spans="1:21" x14ac:dyDescent="0.35">
      <c r="A3591">
        <v>351.02</v>
      </c>
      <c r="B3591">
        <v>-3.25</v>
      </c>
      <c r="C3591">
        <v>9.4E-2</v>
      </c>
      <c r="F3591">
        <v>351.02</v>
      </c>
      <c r="G3591">
        <f t="shared" si="56"/>
        <v>-14.456715000000001</v>
      </c>
      <c r="H3591">
        <v>9.4E-2</v>
      </c>
      <c r="T3591">
        <v>358.83199999999999</v>
      </c>
      <c r="U3591">
        <v>35.215980000000002</v>
      </c>
    </row>
    <row r="3592" spans="1:21" x14ac:dyDescent="0.35">
      <c r="A3592">
        <v>351.10599999999999</v>
      </c>
      <c r="B3592">
        <v>-3.266</v>
      </c>
      <c r="C3592">
        <v>9.0999999999999998E-2</v>
      </c>
      <c r="F3592">
        <v>351.10599999999999</v>
      </c>
      <c r="G3592">
        <f t="shared" si="56"/>
        <v>-14.527886520000001</v>
      </c>
      <c r="H3592">
        <v>9.0999999999999998E-2</v>
      </c>
      <c r="T3592">
        <v>358.93200000000002</v>
      </c>
      <c r="U3592">
        <v>35.213389999999997</v>
      </c>
    </row>
    <row r="3593" spans="1:21" x14ac:dyDescent="0.35">
      <c r="A3593">
        <v>351.21</v>
      </c>
      <c r="B3593">
        <v>-3.1789999999999998</v>
      </c>
      <c r="C3593">
        <v>9.4E-2</v>
      </c>
      <c r="F3593">
        <v>351.21</v>
      </c>
      <c r="G3593">
        <f t="shared" si="56"/>
        <v>-14.140891379999999</v>
      </c>
      <c r="H3593">
        <v>9.4E-2</v>
      </c>
      <c r="T3593">
        <v>359.03199999999998</v>
      </c>
      <c r="U3593">
        <v>35.213900000000002</v>
      </c>
    </row>
    <row r="3594" spans="1:21" x14ac:dyDescent="0.35">
      <c r="A3594">
        <v>351.30599999999998</v>
      </c>
      <c r="B3594">
        <v>-3.2669999999999999</v>
      </c>
      <c r="C3594">
        <v>9.2999999999999999E-2</v>
      </c>
      <c r="F3594">
        <v>351.30599999999998</v>
      </c>
      <c r="G3594">
        <f t="shared" si="56"/>
        <v>-14.53233474</v>
      </c>
      <c r="H3594">
        <v>9.2999999999999999E-2</v>
      </c>
      <c r="T3594">
        <v>359.13200000000001</v>
      </c>
      <c r="U3594">
        <v>35.16807</v>
      </c>
    </row>
    <row r="3595" spans="1:21" x14ac:dyDescent="0.35">
      <c r="A3595">
        <v>351.40600000000001</v>
      </c>
      <c r="B3595">
        <v>-3.3620000000000001</v>
      </c>
      <c r="C3595">
        <v>9.1999999999999998E-2</v>
      </c>
      <c r="F3595">
        <v>351.40600000000001</v>
      </c>
      <c r="G3595">
        <f t="shared" si="56"/>
        <v>-14.954915640000001</v>
      </c>
      <c r="H3595">
        <v>9.1999999999999998E-2</v>
      </c>
      <c r="T3595">
        <v>359.23200000000003</v>
      </c>
      <c r="U3595">
        <v>35.179029999999997</v>
      </c>
    </row>
    <row r="3596" spans="1:21" x14ac:dyDescent="0.35">
      <c r="A3596">
        <v>351.51499999999999</v>
      </c>
      <c r="B3596">
        <v>-3.2749999999999999</v>
      </c>
      <c r="C3596">
        <v>9.1999999999999998E-2</v>
      </c>
      <c r="F3596">
        <v>351.51499999999999</v>
      </c>
      <c r="G3596">
        <f t="shared" si="56"/>
        <v>-14.5679205</v>
      </c>
      <c r="H3596">
        <v>9.1999999999999998E-2</v>
      </c>
      <c r="T3596">
        <v>359.33100000000002</v>
      </c>
      <c r="U3596">
        <v>35.184759999999997</v>
      </c>
    </row>
    <row r="3597" spans="1:21" x14ac:dyDescent="0.35">
      <c r="A3597">
        <v>351.60599999999999</v>
      </c>
      <c r="B3597">
        <v>-3.2530000000000001</v>
      </c>
      <c r="C3597">
        <v>9.1999999999999998E-2</v>
      </c>
      <c r="F3597">
        <v>351.60599999999999</v>
      </c>
      <c r="G3597">
        <f t="shared" si="56"/>
        <v>-14.47005966</v>
      </c>
      <c r="H3597">
        <v>9.1999999999999998E-2</v>
      </c>
      <c r="T3597">
        <v>359.43099999999998</v>
      </c>
      <c r="U3597">
        <v>35.2348</v>
      </c>
    </row>
    <row r="3598" spans="1:21" x14ac:dyDescent="0.35">
      <c r="A3598">
        <v>351.70600000000002</v>
      </c>
      <c r="B3598">
        <v>-3.2930000000000001</v>
      </c>
      <c r="C3598">
        <v>9.1999999999999998E-2</v>
      </c>
      <c r="F3598">
        <v>351.70600000000002</v>
      </c>
      <c r="G3598">
        <f t="shared" si="56"/>
        <v>-14.647988460000001</v>
      </c>
      <c r="H3598">
        <v>9.1999999999999998E-2</v>
      </c>
      <c r="T3598">
        <v>359.53100000000001</v>
      </c>
      <c r="U3598">
        <v>35.192070000000001</v>
      </c>
    </row>
    <row r="3599" spans="1:21" x14ac:dyDescent="0.35">
      <c r="A3599">
        <v>351.80700000000002</v>
      </c>
      <c r="B3599">
        <v>-3.2349999999999999</v>
      </c>
      <c r="C3599">
        <v>9.1999999999999998E-2</v>
      </c>
      <c r="F3599">
        <v>351.80700000000002</v>
      </c>
      <c r="G3599">
        <f t="shared" si="56"/>
        <v>-14.389991699999999</v>
      </c>
      <c r="H3599">
        <v>9.1999999999999998E-2</v>
      </c>
      <c r="T3599">
        <v>359.63099999999997</v>
      </c>
      <c r="U3599">
        <v>35.182670000000002</v>
      </c>
    </row>
    <row r="3600" spans="1:21" x14ac:dyDescent="0.35">
      <c r="A3600">
        <v>351.90699999999998</v>
      </c>
      <c r="B3600">
        <v>-3.2989999999999999</v>
      </c>
      <c r="C3600">
        <v>9.0999999999999998E-2</v>
      </c>
      <c r="F3600">
        <v>351.90699999999998</v>
      </c>
      <c r="G3600">
        <f t="shared" si="56"/>
        <v>-14.67467778</v>
      </c>
      <c r="H3600">
        <v>9.0999999999999998E-2</v>
      </c>
      <c r="T3600">
        <v>359.73099999999999</v>
      </c>
      <c r="U3600">
        <v>35.189430000000002</v>
      </c>
    </row>
    <row r="3601" spans="1:21" x14ac:dyDescent="0.35">
      <c r="A3601">
        <v>352.00700000000001</v>
      </c>
      <c r="B3601">
        <v>-3.3220000000000001</v>
      </c>
      <c r="C3601">
        <v>9.5000000000000001E-2</v>
      </c>
      <c r="F3601">
        <v>352.00700000000001</v>
      </c>
      <c r="G3601">
        <f t="shared" si="56"/>
        <v>-14.776986840000001</v>
      </c>
      <c r="H3601">
        <v>9.5000000000000001E-2</v>
      </c>
      <c r="T3601">
        <v>359.83</v>
      </c>
      <c r="U3601">
        <v>35.144599999999997</v>
      </c>
    </row>
    <row r="3602" spans="1:21" x14ac:dyDescent="0.35">
      <c r="A3602">
        <v>352.10700000000003</v>
      </c>
      <c r="B3602">
        <v>-3.3279999999999998</v>
      </c>
      <c r="C3602">
        <v>9.2999999999999999E-2</v>
      </c>
      <c r="F3602">
        <v>352.10700000000003</v>
      </c>
      <c r="G3602">
        <f t="shared" si="56"/>
        <v>-14.80367616</v>
      </c>
      <c r="H3602">
        <v>9.2999999999999999E-2</v>
      </c>
      <c r="T3602">
        <v>359.93099999999998</v>
      </c>
      <c r="U3602">
        <v>35.152389999999997</v>
      </c>
    </row>
    <row r="3603" spans="1:21" x14ac:dyDescent="0.35">
      <c r="A3603">
        <v>352.20699999999999</v>
      </c>
      <c r="B3603">
        <v>-3.3610000000000002</v>
      </c>
      <c r="C3603">
        <v>9.0999999999999998E-2</v>
      </c>
      <c r="F3603">
        <v>352.20699999999999</v>
      </c>
      <c r="G3603">
        <f t="shared" si="56"/>
        <v>-14.950467420000001</v>
      </c>
      <c r="H3603">
        <v>9.0999999999999998E-2</v>
      </c>
      <c r="T3603">
        <v>360.03100000000001</v>
      </c>
      <c r="U3603">
        <v>35.08925</v>
      </c>
    </row>
    <row r="3604" spans="1:21" x14ac:dyDescent="0.35">
      <c r="A3604">
        <v>352.30500000000001</v>
      </c>
      <c r="B3604">
        <v>-3.121</v>
      </c>
      <c r="C3604">
        <v>9.0999999999999998E-2</v>
      </c>
      <c r="F3604">
        <v>352.30500000000001</v>
      </c>
      <c r="G3604">
        <f t="shared" si="56"/>
        <v>-13.88289462</v>
      </c>
      <c r="H3604">
        <v>9.0999999999999998E-2</v>
      </c>
      <c r="T3604">
        <v>360.13200000000001</v>
      </c>
      <c r="U3604">
        <v>35.10754</v>
      </c>
    </row>
    <row r="3605" spans="1:21" x14ac:dyDescent="0.35">
      <c r="A3605">
        <v>352.40699999999998</v>
      </c>
      <c r="B3605">
        <v>-3.2149999999999999</v>
      </c>
      <c r="C3605">
        <v>9.1999999999999998E-2</v>
      </c>
      <c r="F3605">
        <v>352.40699999999998</v>
      </c>
      <c r="G3605">
        <f t="shared" si="56"/>
        <v>-14.301027299999999</v>
      </c>
      <c r="H3605">
        <v>9.1999999999999998E-2</v>
      </c>
      <c r="T3605">
        <v>360.23200000000003</v>
      </c>
      <c r="U3605">
        <v>35.082470000000001</v>
      </c>
    </row>
    <row r="3606" spans="1:21" x14ac:dyDescent="0.35">
      <c r="A3606">
        <v>352.51</v>
      </c>
      <c r="B3606">
        <v>-3.3039999999999998</v>
      </c>
      <c r="C3606">
        <v>9.0999999999999998E-2</v>
      </c>
      <c r="F3606">
        <v>352.51</v>
      </c>
      <c r="G3606">
        <f t="shared" si="56"/>
        <v>-14.69691888</v>
      </c>
      <c r="H3606">
        <v>9.0999999999999998E-2</v>
      </c>
      <c r="T3606">
        <v>360.33199999999999</v>
      </c>
      <c r="U3606">
        <v>35.099679999999999</v>
      </c>
    </row>
    <row r="3607" spans="1:21" x14ac:dyDescent="0.35">
      <c r="A3607">
        <v>352.60599999999999</v>
      </c>
      <c r="B3607">
        <v>-3.37</v>
      </c>
      <c r="C3607">
        <v>9.1999999999999998E-2</v>
      </c>
      <c r="F3607">
        <v>352.60599999999999</v>
      </c>
      <c r="G3607">
        <f t="shared" si="56"/>
        <v>-14.990501400000001</v>
      </c>
      <c r="H3607">
        <v>9.1999999999999998E-2</v>
      </c>
      <c r="T3607">
        <v>360.43299999999999</v>
      </c>
      <c r="U3607">
        <v>35.125230000000002</v>
      </c>
    </row>
    <row r="3608" spans="1:21" x14ac:dyDescent="0.35">
      <c r="A3608">
        <v>352.70699999999999</v>
      </c>
      <c r="B3608">
        <v>-3.1789999999999998</v>
      </c>
      <c r="C3608">
        <v>9.0999999999999998E-2</v>
      </c>
      <c r="F3608">
        <v>352.70699999999999</v>
      </c>
      <c r="G3608">
        <f t="shared" si="56"/>
        <v>-14.140891379999999</v>
      </c>
      <c r="H3608">
        <v>9.0999999999999998E-2</v>
      </c>
      <c r="T3608">
        <v>360.53300000000002</v>
      </c>
      <c r="U3608">
        <v>35.152900000000002</v>
      </c>
    </row>
    <row r="3609" spans="1:21" x14ac:dyDescent="0.35">
      <c r="A3609">
        <v>352.80599999999998</v>
      </c>
      <c r="B3609">
        <v>-3.3079999999999998</v>
      </c>
      <c r="C3609">
        <v>9.0999999999999998E-2</v>
      </c>
      <c r="F3609">
        <v>352.80599999999998</v>
      </c>
      <c r="G3609">
        <f t="shared" si="56"/>
        <v>-14.71471176</v>
      </c>
      <c r="H3609">
        <v>9.0999999999999998E-2</v>
      </c>
      <c r="T3609">
        <v>360.63299999999998</v>
      </c>
      <c r="U3609">
        <v>35.134659999999997</v>
      </c>
    </row>
    <row r="3610" spans="1:21" x14ac:dyDescent="0.35">
      <c r="A3610">
        <v>352.911</v>
      </c>
      <c r="B3610">
        <v>-3.2240000000000002</v>
      </c>
      <c r="C3610">
        <v>9.1999999999999998E-2</v>
      </c>
      <c r="F3610">
        <v>352.911</v>
      </c>
      <c r="G3610">
        <f t="shared" si="56"/>
        <v>-14.341061280000002</v>
      </c>
      <c r="H3610">
        <v>9.1999999999999998E-2</v>
      </c>
      <c r="T3610">
        <v>360.733</v>
      </c>
      <c r="U3610">
        <v>35.161250000000003</v>
      </c>
    </row>
    <row r="3611" spans="1:21" x14ac:dyDescent="0.35">
      <c r="A3611">
        <v>353.01299999999998</v>
      </c>
      <c r="B3611">
        <v>-3.17</v>
      </c>
      <c r="C3611">
        <v>9.0999999999999998E-2</v>
      </c>
      <c r="F3611">
        <v>353.01299999999998</v>
      </c>
      <c r="G3611">
        <f t="shared" si="56"/>
        <v>-14.100857400000001</v>
      </c>
      <c r="H3611">
        <v>9.0999999999999998E-2</v>
      </c>
      <c r="T3611">
        <v>360.83300000000003</v>
      </c>
      <c r="U3611">
        <v>35.112720000000003</v>
      </c>
    </row>
    <row r="3612" spans="1:21" x14ac:dyDescent="0.35">
      <c r="A3612">
        <v>353.10700000000003</v>
      </c>
      <c r="B3612">
        <v>-3.4020000000000001</v>
      </c>
      <c r="C3612">
        <v>9.0999999999999998E-2</v>
      </c>
      <c r="F3612">
        <v>353.10700000000003</v>
      </c>
      <c r="G3612">
        <f t="shared" si="56"/>
        <v>-15.132844440000001</v>
      </c>
      <c r="H3612">
        <v>9.0999999999999998E-2</v>
      </c>
      <c r="T3612">
        <v>360.93200000000002</v>
      </c>
      <c r="U3612">
        <v>35.12632</v>
      </c>
    </row>
    <row r="3613" spans="1:21" x14ac:dyDescent="0.35">
      <c r="A3613">
        <v>353.20699999999999</v>
      </c>
      <c r="B3613">
        <v>-3.1880000000000002</v>
      </c>
      <c r="C3613">
        <v>0.09</v>
      </c>
      <c r="F3613">
        <v>353.20699999999999</v>
      </c>
      <c r="G3613">
        <f t="shared" si="56"/>
        <v>-14.180925360000002</v>
      </c>
      <c r="H3613">
        <v>0.09</v>
      </c>
      <c r="T3613">
        <v>361.03100000000001</v>
      </c>
      <c r="U3613">
        <v>35.109119999999997</v>
      </c>
    </row>
    <row r="3614" spans="1:21" x14ac:dyDescent="0.35">
      <c r="A3614">
        <v>353.30700000000002</v>
      </c>
      <c r="B3614">
        <v>-3.1659999999999999</v>
      </c>
      <c r="C3614">
        <v>9.0999999999999998E-2</v>
      </c>
      <c r="F3614">
        <v>353.30700000000002</v>
      </c>
      <c r="G3614">
        <f t="shared" si="56"/>
        <v>-14.083064520000001</v>
      </c>
      <c r="H3614">
        <v>9.0999999999999998E-2</v>
      </c>
      <c r="T3614">
        <v>361.13099999999997</v>
      </c>
      <c r="U3614">
        <v>35.097580000000001</v>
      </c>
    </row>
    <row r="3615" spans="1:21" x14ac:dyDescent="0.35">
      <c r="A3615">
        <v>353.40699999999998</v>
      </c>
      <c r="B3615">
        <v>-3.29</v>
      </c>
      <c r="C3615">
        <v>9.0999999999999998E-2</v>
      </c>
      <c r="F3615">
        <v>353.40699999999998</v>
      </c>
      <c r="G3615">
        <f t="shared" si="56"/>
        <v>-14.634643800000001</v>
      </c>
      <c r="H3615">
        <v>9.0999999999999998E-2</v>
      </c>
      <c r="T3615">
        <v>361.23099999999999</v>
      </c>
      <c r="U3615">
        <v>35.128320000000002</v>
      </c>
    </row>
    <row r="3616" spans="1:21" x14ac:dyDescent="0.35">
      <c r="A3616">
        <v>353.50599999999997</v>
      </c>
      <c r="B3616">
        <v>-3.2730000000000001</v>
      </c>
      <c r="C3616">
        <v>9.0999999999999998E-2</v>
      </c>
      <c r="F3616">
        <v>353.50599999999997</v>
      </c>
      <c r="G3616">
        <f t="shared" si="56"/>
        <v>-14.55902406</v>
      </c>
      <c r="H3616">
        <v>9.0999999999999998E-2</v>
      </c>
      <c r="T3616">
        <v>361.33100000000002</v>
      </c>
      <c r="U3616">
        <v>35.077759999999998</v>
      </c>
    </row>
    <row r="3617" spans="1:8" x14ac:dyDescent="0.35">
      <c r="A3617">
        <v>353.60599999999999</v>
      </c>
      <c r="B3617">
        <v>-3.1179999999999999</v>
      </c>
      <c r="C3617">
        <v>9.0999999999999998E-2</v>
      </c>
      <c r="F3617">
        <v>353.60599999999999</v>
      </c>
      <c r="G3617">
        <f t="shared" si="56"/>
        <v>-13.869549960000001</v>
      </c>
      <c r="H3617">
        <v>9.0999999999999998E-2</v>
      </c>
    </row>
    <row r="3618" spans="1:8" x14ac:dyDescent="0.35">
      <c r="A3618">
        <v>353.70600000000002</v>
      </c>
      <c r="B3618">
        <v>-3.2690000000000001</v>
      </c>
      <c r="C3618">
        <v>0.09</v>
      </c>
      <c r="F3618">
        <v>353.70600000000002</v>
      </c>
      <c r="G3618">
        <f t="shared" si="56"/>
        <v>-14.54123118</v>
      </c>
      <c r="H3618">
        <v>0.09</v>
      </c>
    </row>
    <row r="3619" spans="1:8" x14ac:dyDescent="0.35">
      <c r="A3619">
        <v>353.80599999999998</v>
      </c>
      <c r="B3619">
        <v>-3.19</v>
      </c>
      <c r="C3619">
        <v>9.0999999999999998E-2</v>
      </c>
      <c r="F3619">
        <v>353.80599999999998</v>
      </c>
      <c r="G3619">
        <f t="shared" si="56"/>
        <v>-14.189821800000001</v>
      </c>
      <c r="H3619">
        <v>9.0999999999999998E-2</v>
      </c>
    </row>
    <row r="3620" spans="1:8" x14ac:dyDescent="0.35">
      <c r="A3620">
        <v>353.90600000000001</v>
      </c>
      <c r="B3620">
        <v>-3.2370000000000001</v>
      </c>
      <c r="C3620">
        <v>8.8999999999999996E-2</v>
      </c>
      <c r="F3620">
        <v>353.90600000000001</v>
      </c>
      <c r="G3620">
        <f t="shared" si="56"/>
        <v>-14.39888814</v>
      </c>
      <c r="H3620">
        <v>8.8999999999999996E-2</v>
      </c>
    </row>
    <row r="3621" spans="1:8" x14ac:dyDescent="0.35">
      <c r="A3621">
        <v>354.02100000000002</v>
      </c>
      <c r="B3621">
        <v>-3.1989999999999998</v>
      </c>
      <c r="C3621">
        <v>9.2999999999999999E-2</v>
      </c>
      <c r="F3621">
        <v>354.02100000000002</v>
      </c>
      <c r="G3621">
        <f t="shared" si="56"/>
        <v>-14.229855779999999</v>
      </c>
      <c r="H3621">
        <v>9.2999999999999999E-2</v>
      </c>
    </row>
    <row r="3622" spans="1:8" x14ac:dyDescent="0.35">
      <c r="A3622">
        <v>354.10700000000003</v>
      </c>
      <c r="B3622">
        <v>-3.2519999999999998</v>
      </c>
      <c r="C3622">
        <v>9.0999999999999998E-2</v>
      </c>
      <c r="F3622">
        <v>354.10700000000003</v>
      </c>
      <c r="G3622">
        <f t="shared" si="56"/>
        <v>-14.46561144</v>
      </c>
      <c r="H3622">
        <v>9.0999999999999998E-2</v>
      </c>
    </row>
    <row r="3623" spans="1:8" x14ac:dyDescent="0.35">
      <c r="A3623">
        <v>354.20699999999999</v>
      </c>
      <c r="B3623">
        <v>-3.3460000000000001</v>
      </c>
      <c r="C3623">
        <v>0.09</v>
      </c>
      <c r="F3623">
        <v>354.20699999999999</v>
      </c>
      <c r="G3623">
        <f t="shared" si="56"/>
        <v>-14.883744120000001</v>
      </c>
      <c r="H3623">
        <v>0.09</v>
      </c>
    </row>
    <row r="3624" spans="1:8" x14ac:dyDescent="0.35">
      <c r="A3624">
        <v>354.30599999999998</v>
      </c>
      <c r="B3624">
        <v>-3.1360000000000001</v>
      </c>
      <c r="C3624">
        <v>0.09</v>
      </c>
      <c r="F3624">
        <v>354.30599999999998</v>
      </c>
      <c r="G3624">
        <f t="shared" si="56"/>
        <v>-13.949617920000001</v>
      </c>
      <c r="H3624">
        <v>0.09</v>
      </c>
    </row>
    <row r="3625" spans="1:8" x14ac:dyDescent="0.35">
      <c r="A3625">
        <v>354.41</v>
      </c>
      <c r="B3625">
        <v>-3.323</v>
      </c>
      <c r="C3625">
        <v>0.09</v>
      </c>
      <c r="F3625">
        <v>354.41</v>
      </c>
      <c r="G3625">
        <f t="shared" si="56"/>
        <v>-14.78143506</v>
      </c>
      <c r="H3625">
        <v>0.09</v>
      </c>
    </row>
    <row r="3626" spans="1:8" x14ac:dyDescent="0.35">
      <c r="A3626">
        <v>354.50700000000001</v>
      </c>
      <c r="B3626">
        <v>-3.2370000000000001</v>
      </c>
      <c r="C3626">
        <v>0.09</v>
      </c>
      <c r="F3626">
        <v>354.50700000000001</v>
      </c>
      <c r="G3626">
        <f t="shared" si="56"/>
        <v>-14.39888814</v>
      </c>
      <c r="H3626">
        <v>0.09</v>
      </c>
    </row>
    <row r="3627" spans="1:8" x14ac:dyDescent="0.35">
      <c r="A3627">
        <v>354.60599999999999</v>
      </c>
      <c r="B3627">
        <v>-3.2709999999999999</v>
      </c>
      <c r="C3627">
        <v>0.09</v>
      </c>
      <c r="F3627">
        <v>354.60599999999999</v>
      </c>
      <c r="G3627">
        <f t="shared" si="56"/>
        <v>-14.55012762</v>
      </c>
      <c r="H3627">
        <v>0.09</v>
      </c>
    </row>
    <row r="3628" spans="1:8" x14ac:dyDescent="0.35">
      <c r="A3628">
        <v>354.70699999999999</v>
      </c>
      <c r="B3628">
        <v>-3.3559999999999999</v>
      </c>
      <c r="C3628">
        <v>0.09</v>
      </c>
      <c r="F3628">
        <v>354.70699999999999</v>
      </c>
      <c r="G3628">
        <f t="shared" si="56"/>
        <v>-14.92822632</v>
      </c>
      <c r="H3628">
        <v>0.09</v>
      </c>
    </row>
    <row r="3629" spans="1:8" x14ac:dyDescent="0.35">
      <c r="A3629">
        <v>354.80599999999998</v>
      </c>
      <c r="B3629">
        <v>-3.375</v>
      </c>
      <c r="C3629">
        <v>0.09</v>
      </c>
      <c r="F3629">
        <v>354.80599999999998</v>
      </c>
      <c r="G3629">
        <f t="shared" si="56"/>
        <v>-15.0127425</v>
      </c>
      <c r="H3629">
        <v>0.09</v>
      </c>
    </row>
    <row r="3630" spans="1:8" x14ac:dyDescent="0.35">
      <c r="A3630">
        <v>354.90600000000001</v>
      </c>
      <c r="B3630">
        <v>-3.2210000000000001</v>
      </c>
      <c r="C3630">
        <v>9.4E-2</v>
      </c>
      <c r="F3630">
        <v>354.90600000000001</v>
      </c>
      <c r="G3630">
        <f t="shared" si="56"/>
        <v>-14.32771662</v>
      </c>
      <c r="H3630">
        <v>9.4E-2</v>
      </c>
    </row>
    <row r="3631" spans="1:8" x14ac:dyDescent="0.35">
      <c r="A3631">
        <v>355.01100000000002</v>
      </c>
      <c r="B3631">
        <v>-3.2930000000000001</v>
      </c>
      <c r="C3631">
        <v>9.0999999999999998E-2</v>
      </c>
      <c r="F3631">
        <v>355.01100000000002</v>
      </c>
      <c r="G3631">
        <f t="shared" si="56"/>
        <v>-14.647988460000001</v>
      </c>
      <c r="H3631">
        <v>9.0999999999999998E-2</v>
      </c>
    </row>
    <row r="3632" spans="1:8" x14ac:dyDescent="0.35">
      <c r="A3632">
        <v>355.10599999999999</v>
      </c>
      <c r="B3632">
        <v>-3.238</v>
      </c>
      <c r="C3632">
        <v>0.09</v>
      </c>
      <c r="F3632">
        <v>355.10599999999999</v>
      </c>
      <c r="G3632">
        <f t="shared" si="56"/>
        <v>-14.403336360000001</v>
      </c>
      <c r="H3632">
        <v>0.09</v>
      </c>
    </row>
    <row r="3633" spans="1:8" x14ac:dyDescent="0.35">
      <c r="A3633">
        <v>355.20699999999999</v>
      </c>
      <c r="B3633">
        <v>-3.2429999999999999</v>
      </c>
      <c r="C3633">
        <v>0.09</v>
      </c>
      <c r="F3633">
        <v>355.20699999999999</v>
      </c>
      <c r="G3633">
        <f t="shared" si="56"/>
        <v>-14.42557746</v>
      </c>
      <c r="H3633">
        <v>0.09</v>
      </c>
    </row>
    <row r="3634" spans="1:8" x14ac:dyDescent="0.35">
      <c r="A3634">
        <v>355.30500000000001</v>
      </c>
      <c r="B3634">
        <v>-3.2949999999999999</v>
      </c>
      <c r="C3634">
        <v>8.8999999999999996E-2</v>
      </c>
      <c r="F3634">
        <v>355.30500000000001</v>
      </c>
      <c r="G3634">
        <f t="shared" si="56"/>
        <v>-14.6568849</v>
      </c>
      <c r="H3634">
        <v>8.8999999999999996E-2</v>
      </c>
    </row>
    <row r="3635" spans="1:8" x14ac:dyDescent="0.35">
      <c r="A3635">
        <v>355.41899999999998</v>
      </c>
      <c r="B3635">
        <v>-3.1789999999999998</v>
      </c>
      <c r="C3635">
        <v>8.8999999999999996E-2</v>
      </c>
      <c r="F3635">
        <v>355.41899999999998</v>
      </c>
      <c r="G3635">
        <f t="shared" si="56"/>
        <v>-14.140891379999999</v>
      </c>
      <c r="H3635">
        <v>8.8999999999999996E-2</v>
      </c>
    </row>
    <row r="3636" spans="1:8" x14ac:dyDescent="0.35">
      <c r="A3636">
        <v>355.50599999999997</v>
      </c>
      <c r="B3636">
        <v>-3.109</v>
      </c>
      <c r="C3636">
        <v>8.8999999999999996E-2</v>
      </c>
      <c r="F3636">
        <v>355.50599999999997</v>
      </c>
      <c r="G3636">
        <f t="shared" si="56"/>
        <v>-13.82951598</v>
      </c>
      <c r="H3636">
        <v>8.8999999999999996E-2</v>
      </c>
    </row>
    <row r="3637" spans="1:8" x14ac:dyDescent="0.35">
      <c r="A3637">
        <v>355.60700000000003</v>
      </c>
      <c r="B3637">
        <v>-3.169</v>
      </c>
      <c r="C3637">
        <v>8.8999999999999996E-2</v>
      </c>
      <c r="F3637">
        <v>355.60700000000003</v>
      </c>
      <c r="G3637">
        <f t="shared" si="56"/>
        <v>-14.09640918</v>
      </c>
      <c r="H3637">
        <v>8.8999999999999996E-2</v>
      </c>
    </row>
    <row r="3638" spans="1:8" x14ac:dyDescent="0.35">
      <c r="A3638">
        <v>355.70600000000002</v>
      </c>
      <c r="B3638">
        <v>-3.2879999999999998</v>
      </c>
      <c r="C3638">
        <v>8.8999999999999996E-2</v>
      </c>
      <c r="F3638">
        <v>355.70600000000002</v>
      </c>
      <c r="G3638">
        <f t="shared" si="56"/>
        <v>-14.62574736</v>
      </c>
      <c r="H3638">
        <v>8.8999999999999996E-2</v>
      </c>
    </row>
    <row r="3639" spans="1:8" x14ac:dyDescent="0.35">
      <c r="A3639">
        <v>355.80700000000002</v>
      </c>
      <c r="B3639">
        <v>-3.1779999999999999</v>
      </c>
      <c r="C3639">
        <v>8.8999999999999996E-2</v>
      </c>
      <c r="F3639">
        <v>355.80700000000002</v>
      </c>
      <c r="G3639">
        <f t="shared" si="56"/>
        <v>-14.136443160000001</v>
      </c>
      <c r="H3639">
        <v>8.8999999999999996E-2</v>
      </c>
    </row>
    <row r="3640" spans="1:8" x14ac:dyDescent="0.35">
      <c r="A3640">
        <v>355.90600000000001</v>
      </c>
      <c r="B3640">
        <v>-3.1629999999999998</v>
      </c>
      <c r="C3640">
        <v>0.09</v>
      </c>
      <c r="F3640">
        <v>355.90600000000001</v>
      </c>
      <c r="G3640">
        <f t="shared" si="56"/>
        <v>-14.069719859999999</v>
      </c>
      <c r="H3640">
        <v>0.09</v>
      </c>
    </row>
    <row r="3641" spans="1:8" x14ac:dyDescent="0.35">
      <c r="A3641">
        <v>356.00599999999997</v>
      </c>
      <c r="B3641">
        <v>-3.2370000000000001</v>
      </c>
      <c r="C3641">
        <v>8.8999999999999996E-2</v>
      </c>
      <c r="F3641">
        <v>356.00599999999997</v>
      </c>
      <c r="G3641">
        <f t="shared" si="56"/>
        <v>-14.39888814</v>
      </c>
      <c r="H3641">
        <v>8.8999999999999996E-2</v>
      </c>
    </row>
    <row r="3642" spans="1:8" x14ac:dyDescent="0.35">
      <c r="A3642">
        <v>356.108</v>
      </c>
      <c r="B3642">
        <v>-3.2349999999999999</v>
      </c>
      <c r="C3642">
        <v>9.0999999999999998E-2</v>
      </c>
      <c r="F3642">
        <v>356.108</v>
      </c>
      <c r="G3642">
        <f t="shared" si="56"/>
        <v>-14.389991699999999</v>
      </c>
      <c r="H3642">
        <v>9.0999999999999998E-2</v>
      </c>
    </row>
    <row r="3643" spans="1:8" x14ac:dyDescent="0.35">
      <c r="A3643">
        <v>356.20600000000002</v>
      </c>
      <c r="B3643">
        <v>-3.161</v>
      </c>
      <c r="C3643">
        <v>8.7999999999999995E-2</v>
      </c>
      <c r="F3643">
        <v>356.20600000000002</v>
      </c>
      <c r="G3643">
        <f t="shared" si="56"/>
        <v>-14.06082342</v>
      </c>
      <c r="H3643">
        <v>8.7999999999999995E-2</v>
      </c>
    </row>
    <row r="3644" spans="1:8" x14ac:dyDescent="0.35">
      <c r="A3644">
        <v>356.315</v>
      </c>
      <c r="B3644">
        <v>-3.2370000000000001</v>
      </c>
      <c r="C3644">
        <v>8.8999999999999996E-2</v>
      </c>
      <c r="F3644">
        <v>356.315</v>
      </c>
      <c r="G3644">
        <f t="shared" si="56"/>
        <v>-14.39888814</v>
      </c>
      <c r="H3644">
        <v>8.8999999999999996E-2</v>
      </c>
    </row>
    <row r="3645" spans="1:8" x14ac:dyDescent="0.35">
      <c r="A3645">
        <v>356.40699999999998</v>
      </c>
      <c r="B3645">
        <v>-3.2429999999999999</v>
      </c>
      <c r="C3645">
        <v>8.8999999999999996E-2</v>
      </c>
      <c r="F3645">
        <v>356.40699999999998</v>
      </c>
      <c r="G3645">
        <f t="shared" si="56"/>
        <v>-14.42557746</v>
      </c>
      <c r="H3645">
        <v>8.8999999999999996E-2</v>
      </c>
    </row>
    <row r="3646" spans="1:8" x14ac:dyDescent="0.35">
      <c r="A3646">
        <v>356.50700000000001</v>
      </c>
      <c r="B3646">
        <v>-3.363</v>
      </c>
      <c r="C3646">
        <v>8.8999999999999996E-2</v>
      </c>
      <c r="F3646">
        <v>356.50700000000001</v>
      </c>
      <c r="G3646">
        <f t="shared" si="56"/>
        <v>-14.95936386</v>
      </c>
      <c r="H3646">
        <v>8.8999999999999996E-2</v>
      </c>
    </row>
    <row r="3647" spans="1:8" x14ac:dyDescent="0.35">
      <c r="A3647">
        <v>356.60700000000003</v>
      </c>
      <c r="B3647">
        <v>-3.17</v>
      </c>
      <c r="C3647">
        <v>8.8999999999999996E-2</v>
      </c>
      <c r="F3647">
        <v>356.60700000000003</v>
      </c>
      <c r="G3647">
        <f t="shared" si="56"/>
        <v>-14.100857400000001</v>
      </c>
      <c r="H3647">
        <v>8.8999999999999996E-2</v>
      </c>
    </row>
    <row r="3648" spans="1:8" x14ac:dyDescent="0.35">
      <c r="A3648">
        <v>356.70699999999999</v>
      </c>
      <c r="B3648">
        <v>-3.0880000000000001</v>
      </c>
      <c r="C3648">
        <v>8.7999999999999995E-2</v>
      </c>
      <c r="F3648">
        <v>356.70699999999999</v>
      </c>
      <c r="G3648">
        <f t="shared" si="56"/>
        <v>-13.736103360000001</v>
      </c>
      <c r="H3648">
        <v>8.7999999999999995E-2</v>
      </c>
    </row>
    <row r="3649" spans="1:8" x14ac:dyDescent="0.35">
      <c r="A3649">
        <v>356.80700000000002</v>
      </c>
      <c r="B3649">
        <v>-3.137</v>
      </c>
      <c r="C3649">
        <v>8.8999999999999996E-2</v>
      </c>
      <c r="F3649">
        <v>356.80700000000002</v>
      </c>
      <c r="G3649">
        <f t="shared" si="56"/>
        <v>-13.95406614</v>
      </c>
      <c r="H3649">
        <v>8.8999999999999996E-2</v>
      </c>
    </row>
    <row r="3650" spans="1:8" x14ac:dyDescent="0.35">
      <c r="A3650">
        <v>356.90699999999998</v>
      </c>
      <c r="B3650">
        <v>-3.2730000000000001</v>
      </c>
      <c r="C3650">
        <v>9.0999999999999998E-2</v>
      </c>
      <c r="F3650">
        <v>356.90699999999998</v>
      </c>
      <c r="G3650">
        <f t="shared" si="56"/>
        <v>-14.55902406</v>
      </c>
      <c r="H3650">
        <v>9.0999999999999998E-2</v>
      </c>
    </row>
    <row r="3651" spans="1:8" x14ac:dyDescent="0.35">
      <c r="A3651">
        <v>357.00700000000001</v>
      </c>
      <c r="B3651">
        <v>-3.339</v>
      </c>
      <c r="C3651">
        <v>8.8999999999999996E-2</v>
      </c>
      <c r="F3651">
        <v>357.00700000000001</v>
      </c>
      <c r="G3651">
        <f t="shared" ref="G3651:G3714" si="57">B3651*4.44822</f>
        <v>-14.85260658</v>
      </c>
      <c r="H3651">
        <v>8.8999999999999996E-2</v>
      </c>
    </row>
    <row r="3652" spans="1:8" x14ac:dyDescent="0.35">
      <c r="A3652">
        <v>357.10599999999999</v>
      </c>
      <c r="B3652">
        <v>-3.3690000000000002</v>
      </c>
      <c r="C3652">
        <v>0.09</v>
      </c>
      <c r="F3652">
        <v>357.10599999999999</v>
      </c>
      <c r="G3652">
        <f t="shared" si="57"/>
        <v>-14.986053180000001</v>
      </c>
      <c r="H3652">
        <v>0.09</v>
      </c>
    </row>
    <row r="3653" spans="1:8" x14ac:dyDescent="0.35">
      <c r="A3653">
        <v>357.20699999999999</v>
      </c>
      <c r="B3653">
        <v>-3.21</v>
      </c>
      <c r="C3653">
        <v>8.7999999999999995E-2</v>
      </c>
      <c r="F3653">
        <v>357.20699999999999</v>
      </c>
      <c r="G3653">
        <f t="shared" si="57"/>
        <v>-14.278786200000001</v>
      </c>
      <c r="H3653">
        <v>8.7999999999999995E-2</v>
      </c>
    </row>
    <row r="3654" spans="1:8" x14ac:dyDescent="0.35">
      <c r="A3654">
        <v>357.30900000000003</v>
      </c>
      <c r="B3654">
        <v>-3.28</v>
      </c>
      <c r="C3654">
        <v>8.7999999999999995E-2</v>
      </c>
      <c r="F3654">
        <v>357.30900000000003</v>
      </c>
      <c r="G3654">
        <f t="shared" si="57"/>
        <v>-14.5901616</v>
      </c>
      <c r="H3654">
        <v>8.7999999999999995E-2</v>
      </c>
    </row>
    <row r="3655" spans="1:8" x14ac:dyDescent="0.35">
      <c r="A3655">
        <v>357.416</v>
      </c>
      <c r="B3655">
        <v>-3.2759999999999998</v>
      </c>
      <c r="C3655">
        <v>8.7999999999999995E-2</v>
      </c>
      <c r="F3655">
        <v>357.416</v>
      </c>
      <c r="G3655">
        <f t="shared" si="57"/>
        <v>-14.57236872</v>
      </c>
      <c r="H3655">
        <v>8.7999999999999995E-2</v>
      </c>
    </row>
    <row r="3656" spans="1:8" x14ac:dyDescent="0.35">
      <c r="A3656">
        <v>357.50700000000001</v>
      </c>
      <c r="B3656">
        <v>-3.2839999999999998</v>
      </c>
      <c r="C3656">
        <v>8.7999999999999995E-2</v>
      </c>
      <c r="F3656">
        <v>357.50700000000001</v>
      </c>
      <c r="G3656">
        <f t="shared" si="57"/>
        <v>-14.60795448</v>
      </c>
      <c r="H3656">
        <v>8.7999999999999995E-2</v>
      </c>
    </row>
    <row r="3657" spans="1:8" x14ac:dyDescent="0.35">
      <c r="A3657">
        <v>357.60700000000003</v>
      </c>
      <c r="B3657">
        <v>-3.3319999999999999</v>
      </c>
      <c r="C3657">
        <v>8.7999999999999995E-2</v>
      </c>
      <c r="F3657">
        <v>357.60700000000003</v>
      </c>
      <c r="G3657">
        <f t="shared" si="57"/>
        <v>-14.82146904</v>
      </c>
      <c r="H3657">
        <v>8.7999999999999995E-2</v>
      </c>
    </row>
    <row r="3658" spans="1:8" x14ac:dyDescent="0.35">
      <c r="A3658">
        <v>357.70800000000003</v>
      </c>
      <c r="B3658">
        <v>-3.1850000000000001</v>
      </c>
      <c r="C3658">
        <v>8.7999999999999995E-2</v>
      </c>
      <c r="F3658">
        <v>357.70800000000003</v>
      </c>
      <c r="G3658">
        <f t="shared" si="57"/>
        <v>-14.1675807</v>
      </c>
      <c r="H3658">
        <v>8.7999999999999995E-2</v>
      </c>
    </row>
    <row r="3659" spans="1:8" x14ac:dyDescent="0.35">
      <c r="A3659">
        <v>357.80700000000002</v>
      </c>
      <c r="B3659">
        <v>-3.2040000000000002</v>
      </c>
      <c r="C3659">
        <v>8.7999999999999995E-2</v>
      </c>
      <c r="F3659">
        <v>357.80700000000002</v>
      </c>
      <c r="G3659">
        <f t="shared" si="57"/>
        <v>-14.252096880000002</v>
      </c>
      <c r="H3659">
        <v>8.7999999999999995E-2</v>
      </c>
    </row>
    <row r="3660" spans="1:8" x14ac:dyDescent="0.35">
      <c r="A3660">
        <v>357.90600000000001</v>
      </c>
      <c r="B3660">
        <v>-3.34</v>
      </c>
      <c r="C3660">
        <v>8.7999999999999995E-2</v>
      </c>
      <c r="F3660">
        <v>357.90600000000001</v>
      </c>
      <c r="G3660">
        <f t="shared" si="57"/>
        <v>-14.8570548</v>
      </c>
      <c r="H3660">
        <v>8.7999999999999995E-2</v>
      </c>
    </row>
    <row r="3661" spans="1:8" x14ac:dyDescent="0.35">
      <c r="A3661">
        <v>358.00900000000001</v>
      </c>
      <c r="B3661">
        <v>-3.327</v>
      </c>
      <c r="C3661">
        <v>8.7999999999999995E-2</v>
      </c>
      <c r="F3661">
        <v>358.00900000000001</v>
      </c>
      <c r="G3661">
        <f t="shared" si="57"/>
        <v>-14.79922794</v>
      </c>
      <c r="H3661">
        <v>8.7999999999999995E-2</v>
      </c>
    </row>
    <row r="3662" spans="1:8" x14ac:dyDescent="0.35">
      <c r="A3662">
        <v>358.10599999999999</v>
      </c>
      <c r="B3662">
        <v>-3.2730000000000001</v>
      </c>
      <c r="C3662">
        <v>8.5999999999999993E-2</v>
      </c>
      <c r="F3662">
        <v>358.10599999999999</v>
      </c>
      <c r="G3662">
        <f t="shared" si="57"/>
        <v>-14.55902406</v>
      </c>
      <c r="H3662">
        <v>8.5999999999999993E-2</v>
      </c>
    </row>
    <row r="3663" spans="1:8" x14ac:dyDescent="0.35">
      <c r="A3663">
        <v>358.21</v>
      </c>
      <c r="B3663">
        <v>-3.375</v>
      </c>
      <c r="C3663">
        <v>8.6999999999999994E-2</v>
      </c>
      <c r="F3663">
        <v>358.21</v>
      </c>
      <c r="G3663">
        <f t="shared" si="57"/>
        <v>-15.0127425</v>
      </c>
      <c r="H3663">
        <v>8.6999999999999994E-2</v>
      </c>
    </row>
    <row r="3664" spans="1:8" x14ac:dyDescent="0.35">
      <c r="A3664">
        <v>358.30599999999998</v>
      </c>
      <c r="B3664">
        <v>-3.25</v>
      </c>
      <c r="C3664">
        <v>8.6999999999999994E-2</v>
      </c>
      <c r="F3664">
        <v>358.30599999999998</v>
      </c>
      <c r="G3664">
        <f t="shared" si="57"/>
        <v>-14.456715000000001</v>
      </c>
      <c r="H3664">
        <v>8.6999999999999994E-2</v>
      </c>
    </row>
    <row r="3665" spans="1:8" x14ac:dyDescent="0.35">
      <c r="A3665">
        <v>358.40600000000001</v>
      </c>
      <c r="B3665">
        <v>-3.282</v>
      </c>
      <c r="C3665">
        <v>8.6999999999999994E-2</v>
      </c>
      <c r="F3665">
        <v>358.40600000000001</v>
      </c>
      <c r="G3665">
        <f t="shared" si="57"/>
        <v>-14.599058040000001</v>
      </c>
      <c r="H3665">
        <v>8.6999999999999994E-2</v>
      </c>
    </row>
    <row r="3666" spans="1:8" x14ac:dyDescent="0.35">
      <c r="A3666">
        <v>358.50799999999998</v>
      </c>
      <c r="B3666">
        <v>-3.2490000000000001</v>
      </c>
      <c r="C3666">
        <v>8.6999999999999994E-2</v>
      </c>
      <c r="F3666">
        <v>358.50799999999998</v>
      </c>
      <c r="G3666">
        <f t="shared" si="57"/>
        <v>-14.45226678</v>
      </c>
      <c r="H3666">
        <v>8.6999999999999994E-2</v>
      </c>
    </row>
    <row r="3667" spans="1:8" x14ac:dyDescent="0.35">
      <c r="A3667">
        <v>358.60599999999999</v>
      </c>
      <c r="B3667">
        <v>-3.2040000000000002</v>
      </c>
      <c r="C3667">
        <v>8.6999999999999994E-2</v>
      </c>
      <c r="F3667">
        <v>358.60599999999999</v>
      </c>
      <c r="G3667">
        <f t="shared" si="57"/>
        <v>-14.252096880000002</v>
      </c>
      <c r="H3667">
        <v>8.6999999999999994E-2</v>
      </c>
    </row>
    <row r="3668" spans="1:8" x14ac:dyDescent="0.35">
      <c r="A3668">
        <v>358.71300000000002</v>
      </c>
      <c r="B3668">
        <v>-3.34</v>
      </c>
      <c r="C3668">
        <v>8.6999999999999994E-2</v>
      </c>
      <c r="F3668">
        <v>358.71300000000002</v>
      </c>
      <c r="G3668">
        <f t="shared" si="57"/>
        <v>-14.8570548</v>
      </c>
      <c r="H3668">
        <v>8.6999999999999994E-2</v>
      </c>
    </row>
    <row r="3669" spans="1:8" x14ac:dyDescent="0.35">
      <c r="A3669">
        <v>358.80900000000003</v>
      </c>
      <c r="B3669">
        <v>-3.3639999999999999</v>
      </c>
      <c r="C3669">
        <v>8.8999999999999996E-2</v>
      </c>
      <c r="F3669">
        <v>358.80900000000003</v>
      </c>
      <c r="G3669">
        <f t="shared" si="57"/>
        <v>-14.96381208</v>
      </c>
      <c r="H3669">
        <v>8.8999999999999996E-2</v>
      </c>
    </row>
    <row r="3670" spans="1:8" x14ac:dyDescent="0.35">
      <c r="A3670">
        <v>358.90800000000002</v>
      </c>
      <c r="B3670">
        <v>-3.3559999999999999</v>
      </c>
      <c r="C3670">
        <v>0.09</v>
      </c>
      <c r="F3670">
        <v>358.90800000000002</v>
      </c>
      <c r="G3670">
        <f t="shared" si="57"/>
        <v>-14.92822632</v>
      </c>
      <c r="H3670">
        <v>0.09</v>
      </c>
    </row>
    <row r="3671" spans="1:8" x14ac:dyDescent="0.35">
      <c r="A3671">
        <v>359.00599999999997</v>
      </c>
      <c r="B3671">
        <v>-3.1989999999999998</v>
      </c>
      <c r="C3671">
        <v>8.6999999999999994E-2</v>
      </c>
      <c r="F3671">
        <v>359.00599999999997</v>
      </c>
      <c r="G3671">
        <f t="shared" si="57"/>
        <v>-14.229855779999999</v>
      </c>
      <c r="H3671">
        <v>8.6999999999999994E-2</v>
      </c>
    </row>
    <row r="3672" spans="1:8" x14ac:dyDescent="0.35">
      <c r="A3672">
        <v>359.10899999999998</v>
      </c>
      <c r="B3672">
        <v>-3.2770000000000001</v>
      </c>
      <c r="C3672">
        <v>8.6999999999999994E-2</v>
      </c>
      <c r="F3672">
        <v>359.10899999999998</v>
      </c>
      <c r="G3672">
        <f t="shared" si="57"/>
        <v>-14.57681694</v>
      </c>
      <c r="H3672">
        <v>8.6999999999999994E-2</v>
      </c>
    </row>
    <row r="3673" spans="1:8" x14ac:dyDescent="0.35">
      <c r="A3673">
        <v>359.20699999999999</v>
      </c>
      <c r="B3673">
        <v>-3.2010000000000001</v>
      </c>
      <c r="C3673">
        <v>8.6999999999999994E-2</v>
      </c>
      <c r="F3673">
        <v>359.20699999999999</v>
      </c>
      <c r="G3673">
        <f t="shared" si="57"/>
        <v>-14.23875222</v>
      </c>
      <c r="H3673">
        <v>8.6999999999999994E-2</v>
      </c>
    </row>
    <row r="3674" spans="1:8" x14ac:dyDescent="0.35">
      <c r="A3674">
        <v>359.30799999999999</v>
      </c>
      <c r="B3674">
        <v>-3.1970000000000001</v>
      </c>
      <c r="C3674">
        <v>8.6999999999999994E-2</v>
      </c>
      <c r="F3674">
        <v>359.30799999999999</v>
      </c>
      <c r="G3674">
        <f t="shared" si="57"/>
        <v>-14.22095934</v>
      </c>
      <c r="H3674">
        <v>8.6999999999999994E-2</v>
      </c>
    </row>
    <row r="3675" spans="1:8" x14ac:dyDescent="0.35">
      <c r="A3675">
        <v>359.41300000000001</v>
      </c>
      <c r="B3675">
        <v>-3.1549999999999998</v>
      </c>
      <c r="C3675">
        <v>8.6999999999999994E-2</v>
      </c>
      <c r="F3675">
        <v>359.41300000000001</v>
      </c>
      <c r="G3675">
        <f t="shared" si="57"/>
        <v>-14.034134099999999</v>
      </c>
      <c r="H3675">
        <v>8.6999999999999994E-2</v>
      </c>
    </row>
    <row r="3676" spans="1:8" x14ac:dyDescent="0.35">
      <c r="A3676">
        <v>359.50799999999998</v>
      </c>
      <c r="B3676">
        <v>-3.1920000000000002</v>
      </c>
      <c r="C3676">
        <v>8.6999999999999994E-2</v>
      </c>
      <c r="F3676">
        <v>359.50799999999998</v>
      </c>
      <c r="G3676">
        <f t="shared" si="57"/>
        <v>-14.198718240000002</v>
      </c>
      <c r="H3676">
        <v>8.6999999999999994E-2</v>
      </c>
    </row>
    <row r="3677" spans="1:8" x14ac:dyDescent="0.35">
      <c r="A3677">
        <v>359.60899999999998</v>
      </c>
      <c r="B3677">
        <v>-3.2450000000000001</v>
      </c>
      <c r="C3677">
        <v>8.5999999999999993E-2</v>
      </c>
      <c r="F3677">
        <v>359.60899999999998</v>
      </c>
      <c r="G3677">
        <f t="shared" si="57"/>
        <v>-14.4344739</v>
      </c>
      <c r="H3677">
        <v>8.5999999999999993E-2</v>
      </c>
    </row>
    <row r="3678" spans="1:8" x14ac:dyDescent="0.35">
      <c r="A3678">
        <v>359.709</v>
      </c>
      <c r="B3678">
        <v>-3.31</v>
      </c>
      <c r="C3678">
        <v>8.5999999999999993E-2</v>
      </c>
      <c r="F3678">
        <v>359.709</v>
      </c>
      <c r="G3678">
        <f t="shared" si="57"/>
        <v>-14.723608200000001</v>
      </c>
      <c r="H3678">
        <v>8.5999999999999993E-2</v>
      </c>
    </row>
    <row r="3679" spans="1:8" x14ac:dyDescent="0.35">
      <c r="A3679">
        <v>359.80599999999998</v>
      </c>
      <c r="B3679">
        <v>-3.2970000000000002</v>
      </c>
      <c r="C3679">
        <v>8.5999999999999993E-2</v>
      </c>
      <c r="F3679">
        <v>359.80599999999998</v>
      </c>
      <c r="G3679">
        <f t="shared" si="57"/>
        <v>-14.665781340000001</v>
      </c>
      <c r="H3679">
        <v>8.5999999999999993E-2</v>
      </c>
    </row>
    <row r="3680" spans="1:8" x14ac:dyDescent="0.35">
      <c r="A3680">
        <v>359.90800000000002</v>
      </c>
      <c r="B3680">
        <v>-3.242</v>
      </c>
      <c r="C3680">
        <v>8.5999999999999993E-2</v>
      </c>
      <c r="F3680">
        <v>359.90800000000002</v>
      </c>
      <c r="G3680">
        <f t="shared" si="57"/>
        <v>-14.421129240000001</v>
      </c>
      <c r="H3680">
        <v>8.5999999999999993E-2</v>
      </c>
    </row>
    <row r="3681" spans="1:8" x14ac:dyDescent="0.35">
      <c r="A3681">
        <v>360.012</v>
      </c>
      <c r="B3681">
        <v>-3.3439999999999999</v>
      </c>
      <c r="C3681">
        <v>8.5999999999999993E-2</v>
      </c>
      <c r="F3681">
        <v>360.012</v>
      </c>
      <c r="G3681">
        <f t="shared" si="57"/>
        <v>-14.87484768</v>
      </c>
      <c r="H3681">
        <v>8.5999999999999993E-2</v>
      </c>
    </row>
    <row r="3682" spans="1:8" x14ac:dyDescent="0.35">
      <c r="A3682">
        <v>360.108</v>
      </c>
      <c r="B3682">
        <v>-3.4460000000000002</v>
      </c>
      <c r="C3682">
        <v>8.5000000000000006E-2</v>
      </c>
      <c r="F3682">
        <v>360.108</v>
      </c>
      <c r="G3682">
        <f t="shared" si="57"/>
        <v>-15.328566120000001</v>
      </c>
      <c r="H3682">
        <v>8.5000000000000006E-2</v>
      </c>
    </row>
    <row r="3683" spans="1:8" x14ac:dyDescent="0.35">
      <c r="A3683">
        <v>360.20600000000002</v>
      </c>
      <c r="B3683">
        <v>-3.3460000000000001</v>
      </c>
      <c r="C3683">
        <v>8.5999999999999993E-2</v>
      </c>
      <c r="F3683">
        <v>360.20600000000002</v>
      </c>
      <c r="G3683">
        <f t="shared" si="57"/>
        <v>-14.883744120000001</v>
      </c>
      <c r="H3683">
        <v>8.5999999999999993E-2</v>
      </c>
    </row>
    <row r="3684" spans="1:8" x14ac:dyDescent="0.35">
      <c r="A3684">
        <v>360.31</v>
      </c>
      <c r="B3684">
        <v>-3.3420000000000001</v>
      </c>
      <c r="C3684">
        <v>8.5999999999999993E-2</v>
      </c>
      <c r="F3684">
        <v>360.31</v>
      </c>
      <c r="G3684">
        <f t="shared" si="57"/>
        <v>-14.865951240000001</v>
      </c>
      <c r="H3684">
        <v>8.5999999999999993E-2</v>
      </c>
    </row>
    <row r="3685" spans="1:8" x14ac:dyDescent="0.35">
      <c r="A3685">
        <v>360.40600000000001</v>
      </c>
      <c r="B3685">
        <v>-3.3479999999999999</v>
      </c>
      <c r="C3685">
        <v>8.5999999999999993E-2</v>
      </c>
      <c r="F3685">
        <v>360.40600000000001</v>
      </c>
      <c r="G3685">
        <f t="shared" si="57"/>
        <v>-14.89264056</v>
      </c>
      <c r="H3685">
        <v>8.5999999999999993E-2</v>
      </c>
    </row>
    <row r="3686" spans="1:8" x14ac:dyDescent="0.35">
      <c r="A3686">
        <v>360.50700000000001</v>
      </c>
      <c r="B3686">
        <v>-3.3210000000000002</v>
      </c>
      <c r="C3686">
        <v>8.5999999999999993E-2</v>
      </c>
      <c r="F3686">
        <v>360.50700000000001</v>
      </c>
      <c r="G3686">
        <f t="shared" si="57"/>
        <v>-14.772538620000001</v>
      </c>
      <c r="H3686">
        <v>8.5999999999999993E-2</v>
      </c>
    </row>
    <row r="3687" spans="1:8" x14ac:dyDescent="0.35">
      <c r="A3687">
        <v>360.62200000000001</v>
      </c>
      <c r="B3687">
        <v>-3.2749999999999999</v>
      </c>
      <c r="C3687">
        <v>8.5999999999999993E-2</v>
      </c>
      <c r="F3687">
        <v>360.62200000000001</v>
      </c>
      <c r="G3687">
        <f t="shared" si="57"/>
        <v>-14.5679205</v>
      </c>
      <c r="H3687">
        <v>8.5999999999999993E-2</v>
      </c>
    </row>
    <row r="3688" spans="1:8" x14ac:dyDescent="0.35">
      <c r="A3688">
        <v>360.70499999999998</v>
      </c>
      <c r="B3688">
        <v>-3.2130000000000001</v>
      </c>
      <c r="C3688">
        <v>8.5999999999999993E-2</v>
      </c>
      <c r="F3688">
        <v>360.70499999999998</v>
      </c>
      <c r="G3688">
        <f t="shared" si="57"/>
        <v>-14.29213086</v>
      </c>
      <c r="H3688">
        <v>8.5999999999999993E-2</v>
      </c>
    </row>
    <row r="3689" spans="1:8" x14ac:dyDescent="0.35">
      <c r="A3689">
        <v>360.82</v>
      </c>
      <c r="B3689">
        <v>-3.5419999999999998</v>
      </c>
      <c r="C3689">
        <v>8.5000000000000006E-2</v>
      </c>
      <c r="F3689">
        <v>360.82</v>
      </c>
      <c r="G3689">
        <f t="shared" si="57"/>
        <v>-15.75559524</v>
      </c>
      <c r="H3689">
        <v>8.5000000000000006E-2</v>
      </c>
    </row>
    <row r="3690" spans="1:8" x14ac:dyDescent="0.35">
      <c r="A3690">
        <v>360.90600000000001</v>
      </c>
      <c r="B3690">
        <v>-3.4279999999999999</v>
      </c>
      <c r="C3690">
        <v>8.5999999999999993E-2</v>
      </c>
      <c r="F3690">
        <v>360.90600000000001</v>
      </c>
      <c r="G3690">
        <f t="shared" si="57"/>
        <v>-15.24849816</v>
      </c>
      <c r="H3690">
        <v>8.5999999999999993E-2</v>
      </c>
    </row>
    <row r="3691" spans="1:8" x14ac:dyDescent="0.35">
      <c r="A3691">
        <v>361.01100000000002</v>
      </c>
      <c r="B3691">
        <v>-3.3879999999999999</v>
      </c>
      <c r="C3691">
        <v>8.6999999999999994E-2</v>
      </c>
      <c r="F3691">
        <v>361.01100000000002</v>
      </c>
      <c r="G3691">
        <f t="shared" si="57"/>
        <v>-15.07056936</v>
      </c>
      <c r="H3691">
        <v>8.6999999999999994E-2</v>
      </c>
    </row>
    <row r="3692" spans="1:8" x14ac:dyDescent="0.35">
      <c r="A3692">
        <v>361.10599999999999</v>
      </c>
      <c r="B3692">
        <v>-3.3450000000000002</v>
      </c>
      <c r="C3692">
        <v>8.5000000000000006E-2</v>
      </c>
      <c r="F3692">
        <v>361.10599999999999</v>
      </c>
      <c r="G3692">
        <f t="shared" si="57"/>
        <v>-14.879295900000001</v>
      </c>
      <c r="H3692">
        <v>8.5000000000000006E-2</v>
      </c>
    </row>
    <row r="3693" spans="1:8" x14ac:dyDescent="0.35">
      <c r="A3693">
        <v>361.20499999999998</v>
      </c>
      <c r="B3693">
        <v>-3.2589999999999999</v>
      </c>
      <c r="C3693">
        <v>8.5000000000000006E-2</v>
      </c>
      <c r="F3693">
        <v>361.20499999999998</v>
      </c>
      <c r="G3693">
        <f t="shared" si="57"/>
        <v>-14.49674898</v>
      </c>
      <c r="H3693">
        <v>8.5000000000000006E-2</v>
      </c>
    </row>
    <row r="3694" spans="1:8" x14ac:dyDescent="0.35">
      <c r="A3694">
        <v>361.30900000000003</v>
      </c>
      <c r="B3694">
        <v>-3.379</v>
      </c>
      <c r="C3694">
        <v>8.5000000000000006E-2</v>
      </c>
      <c r="F3694">
        <v>361.30900000000003</v>
      </c>
      <c r="G3694">
        <f t="shared" si="57"/>
        <v>-15.03053538</v>
      </c>
      <c r="H3694">
        <v>8.5000000000000006E-2</v>
      </c>
    </row>
    <row r="3695" spans="1:8" x14ac:dyDescent="0.35">
      <c r="A3695">
        <v>361.40600000000001</v>
      </c>
      <c r="B3695">
        <v>-3.1339999999999999</v>
      </c>
      <c r="C3695">
        <v>8.5000000000000006E-2</v>
      </c>
      <c r="F3695">
        <v>361.40600000000001</v>
      </c>
      <c r="G3695">
        <f t="shared" si="57"/>
        <v>-13.940721480000001</v>
      </c>
      <c r="H3695">
        <v>8.5000000000000006E-2</v>
      </c>
    </row>
    <row r="3696" spans="1:8" x14ac:dyDescent="0.35">
      <c r="A3696">
        <v>361.50599999999997</v>
      </c>
      <c r="B3696">
        <v>-3.282</v>
      </c>
      <c r="C3696">
        <v>8.5000000000000006E-2</v>
      </c>
      <c r="F3696">
        <v>361.50599999999997</v>
      </c>
      <c r="G3696">
        <f t="shared" si="57"/>
        <v>-14.599058040000001</v>
      </c>
      <c r="H3696">
        <v>8.5000000000000006E-2</v>
      </c>
    </row>
    <row r="3697" spans="1:8" x14ac:dyDescent="0.35">
      <c r="A3697">
        <v>361.60500000000002</v>
      </c>
      <c r="B3697">
        <v>-3.2389999999999999</v>
      </c>
      <c r="C3697">
        <v>8.5000000000000006E-2</v>
      </c>
      <c r="F3697">
        <v>361.60500000000002</v>
      </c>
      <c r="G3697">
        <f t="shared" si="57"/>
        <v>-14.40778458</v>
      </c>
      <c r="H3697">
        <v>8.5000000000000006E-2</v>
      </c>
    </row>
    <row r="3698" spans="1:8" x14ac:dyDescent="0.35">
      <c r="A3698">
        <v>361.70600000000002</v>
      </c>
      <c r="B3698">
        <v>-3.27</v>
      </c>
      <c r="C3698">
        <v>8.5000000000000006E-2</v>
      </c>
      <c r="F3698">
        <v>361.70600000000002</v>
      </c>
      <c r="G3698">
        <f t="shared" si="57"/>
        <v>-14.545679400000001</v>
      </c>
      <c r="H3698">
        <v>8.5000000000000006E-2</v>
      </c>
    </row>
    <row r="3699" spans="1:8" x14ac:dyDescent="0.35">
      <c r="A3699">
        <v>361.80500000000001</v>
      </c>
      <c r="B3699">
        <v>-3.367</v>
      </c>
      <c r="C3699">
        <v>8.6999999999999994E-2</v>
      </c>
      <c r="F3699">
        <v>361.80500000000001</v>
      </c>
      <c r="G3699">
        <f t="shared" si="57"/>
        <v>-14.97715674</v>
      </c>
      <c r="H3699">
        <v>8.6999999999999994E-2</v>
      </c>
    </row>
    <row r="3700" spans="1:8" x14ac:dyDescent="0.35">
      <c r="A3700">
        <v>361.90800000000002</v>
      </c>
      <c r="B3700">
        <v>-3.4260000000000002</v>
      </c>
      <c r="C3700">
        <v>8.5000000000000006E-2</v>
      </c>
      <c r="F3700">
        <v>361.90800000000002</v>
      </c>
      <c r="G3700">
        <f t="shared" si="57"/>
        <v>-15.239601720000001</v>
      </c>
      <c r="H3700">
        <v>8.5000000000000006E-2</v>
      </c>
    </row>
    <row r="3701" spans="1:8" x14ac:dyDescent="0.35">
      <c r="A3701">
        <v>362.01299999999998</v>
      </c>
      <c r="B3701">
        <v>-3.153</v>
      </c>
      <c r="C3701">
        <v>8.4000000000000005E-2</v>
      </c>
      <c r="F3701">
        <v>362.01299999999998</v>
      </c>
      <c r="G3701">
        <f t="shared" si="57"/>
        <v>-14.02523766</v>
      </c>
      <c r="H3701">
        <v>8.4000000000000005E-2</v>
      </c>
    </row>
    <row r="3702" spans="1:8" x14ac:dyDescent="0.35">
      <c r="A3702">
        <v>362.11099999999999</v>
      </c>
      <c r="B3702">
        <v>-3.2770000000000001</v>
      </c>
      <c r="C3702">
        <v>8.5000000000000006E-2</v>
      </c>
      <c r="F3702">
        <v>362.11099999999999</v>
      </c>
      <c r="G3702">
        <f t="shared" si="57"/>
        <v>-14.57681694</v>
      </c>
      <c r="H3702">
        <v>8.5000000000000006E-2</v>
      </c>
    </row>
    <row r="3703" spans="1:8" x14ac:dyDescent="0.35">
      <c r="A3703">
        <v>362.20800000000003</v>
      </c>
      <c r="B3703">
        <v>-3.15</v>
      </c>
      <c r="C3703">
        <v>8.5000000000000006E-2</v>
      </c>
      <c r="F3703">
        <v>362.20800000000003</v>
      </c>
      <c r="G3703">
        <f t="shared" si="57"/>
        <v>-14.011893000000001</v>
      </c>
      <c r="H3703">
        <v>8.5000000000000006E-2</v>
      </c>
    </row>
    <row r="3704" spans="1:8" x14ac:dyDescent="0.35">
      <c r="A3704">
        <v>362.30900000000003</v>
      </c>
      <c r="B3704">
        <v>-3.2589999999999999</v>
      </c>
      <c r="C3704">
        <v>8.5000000000000006E-2</v>
      </c>
      <c r="F3704">
        <v>362.30900000000003</v>
      </c>
      <c r="G3704">
        <f t="shared" si="57"/>
        <v>-14.49674898</v>
      </c>
      <c r="H3704">
        <v>8.5000000000000006E-2</v>
      </c>
    </row>
    <row r="3705" spans="1:8" x14ac:dyDescent="0.35">
      <c r="A3705">
        <v>362.40800000000002</v>
      </c>
      <c r="B3705">
        <v>-3.3370000000000002</v>
      </c>
      <c r="C3705">
        <v>8.5000000000000006E-2</v>
      </c>
      <c r="F3705">
        <v>362.40800000000002</v>
      </c>
      <c r="G3705">
        <f t="shared" si="57"/>
        <v>-14.843710140000001</v>
      </c>
      <c r="H3705">
        <v>8.5000000000000006E-2</v>
      </c>
    </row>
    <row r="3706" spans="1:8" x14ac:dyDescent="0.35">
      <c r="A3706">
        <v>362.50599999999997</v>
      </c>
      <c r="B3706">
        <v>-3.1880000000000002</v>
      </c>
      <c r="C3706">
        <v>8.5000000000000006E-2</v>
      </c>
      <c r="F3706">
        <v>362.50599999999997</v>
      </c>
      <c r="G3706">
        <f t="shared" si="57"/>
        <v>-14.180925360000002</v>
      </c>
      <c r="H3706">
        <v>8.5000000000000006E-2</v>
      </c>
    </row>
    <row r="3707" spans="1:8" x14ac:dyDescent="0.35">
      <c r="A3707">
        <v>362.60700000000003</v>
      </c>
      <c r="B3707">
        <v>-3.22</v>
      </c>
      <c r="C3707">
        <v>8.5000000000000006E-2</v>
      </c>
      <c r="F3707">
        <v>362.60700000000003</v>
      </c>
      <c r="G3707">
        <f t="shared" si="57"/>
        <v>-14.323268400000002</v>
      </c>
      <c r="H3707">
        <v>8.5000000000000006E-2</v>
      </c>
    </row>
    <row r="3708" spans="1:8" x14ac:dyDescent="0.35">
      <c r="A3708">
        <v>362.70800000000003</v>
      </c>
      <c r="B3708">
        <v>-3.165</v>
      </c>
      <c r="C3708">
        <v>8.5000000000000006E-2</v>
      </c>
      <c r="F3708">
        <v>362.70800000000003</v>
      </c>
      <c r="G3708">
        <f t="shared" si="57"/>
        <v>-14.0786163</v>
      </c>
      <c r="H3708">
        <v>8.5000000000000006E-2</v>
      </c>
    </row>
    <row r="3709" spans="1:8" x14ac:dyDescent="0.35">
      <c r="A3709">
        <v>362.80599999999998</v>
      </c>
      <c r="B3709">
        <v>-3.153</v>
      </c>
      <c r="C3709">
        <v>8.4000000000000005E-2</v>
      </c>
      <c r="F3709">
        <v>362.80599999999998</v>
      </c>
      <c r="G3709">
        <f t="shared" si="57"/>
        <v>-14.02523766</v>
      </c>
      <c r="H3709">
        <v>8.4000000000000005E-2</v>
      </c>
    </row>
    <row r="3710" spans="1:8" x14ac:dyDescent="0.35">
      <c r="A3710">
        <v>362.91500000000002</v>
      </c>
      <c r="B3710">
        <v>-3.3260000000000001</v>
      </c>
      <c r="C3710">
        <v>8.5000000000000006E-2</v>
      </c>
      <c r="F3710">
        <v>362.91500000000002</v>
      </c>
      <c r="G3710">
        <f t="shared" si="57"/>
        <v>-14.794779720000001</v>
      </c>
      <c r="H3710">
        <v>8.5000000000000006E-2</v>
      </c>
    </row>
    <row r="3711" spans="1:8" x14ac:dyDescent="0.35">
      <c r="A3711">
        <v>363.00700000000001</v>
      </c>
      <c r="B3711">
        <v>-3.1360000000000001</v>
      </c>
      <c r="C3711">
        <v>8.5000000000000006E-2</v>
      </c>
      <c r="F3711">
        <v>363.00700000000001</v>
      </c>
      <c r="G3711">
        <f t="shared" si="57"/>
        <v>-13.949617920000001</v>
      </c>
      <c r="H3711">
        <v>8.5000000000000006E-2</v>
      </c>
    </row>
    <row r="3712" spans="1:8" x14ac:dyDescent="0.35">
      <c r="A3712">
        <v>363.10700000000003</v>
      </c>
      <c r="B3712">
        <v>-3.0790000000000002</v>
      </c>
      <c r="C3712">
        <v>8.4000000000000005E-2</v>
      </c>
      <c r="F3712">
        <v>363.10700000000003</v>
      </c>
      <c r="G3712">
        <f t="shared" si="57"/>
        <v>-13.696069380000001</v>
      </c>
      <c r="H3712">
        <v>8.4000000000000005E-2</v>
      </c>
    </row>
    <row r="3713" spans="1:8" x14ac:dyDescent="0.35">
      <c r="A3713">
        <v>363.20800000000003</v>
      </c>
      <c r="B3713">
        <v>-3.1429999999999998</v>
      </c>
      <c r="C3713">
        <v>8.4000000000000005E-2</v>
      </c>
      <c r="F3713">
        <v>363.20800000000003</v>
      </c>
      <c r="G3713">
        <f t="shared" si="57"/>
        <v>-13.980755459999999</v>
      </c>
      <c r="H3713">
        <v>8.4000000000000005E-2</v>
      </c>
    </row>
    <row r="3714" spans="1:8" x14ac:dyDescent="0.35">
      <c r="A3714">
        <v>363.30799999999999</v>
      </c>
      <c r="B3714">
        <v>-3.21</v>
      </c>
      <c r="C3714">
        <v>8.4000000000000005E-2</v>
      </c>
      <c r="F3714">
        <v>363.30799999999999</v>
      </c>
      <c r="G3714">
        <f t="shared" si="57"/>
        <v>-14.278786200000001</v>
      </c>
      <c r="H3714">
        <v>8.4000000000000005E-2</v>
      </c>
    </row>
    <row r="3715" spans="1:8" x14ac:dyDescent="0.35">
      <c r="A3715">
        <v>363.41300000000001</v>
      </c>
      <c r="B3715">
        <v>-3.1539999999999999</v>
      </c>
      <c r="C3715">
        <v>8.4000000000000005E-2</v>
      </c>
      <c r="F3715">
        <v>363.41300000000001</v>
      </c>
      <c r="G3715">
        <f t="shared" ref="G3715:G3732" si="58">B3715*4.44822</f>
        <v>-14.029685880000001</v>
      </c>
      <c r="H3715">
        <v>8.4000000000000005E-2</v>
      </c>
    </row>
    <row r="3716" spans="1:8" x14ac:dyDescent="0.35">
      <c r="A3716">
        <v>363.50700000000001</v>
      </c>
      <c r="B3716">
        <v>-3.2090000000000001</v>
      </c>
      <c r="C3716">
        <v>8.4000000000000005E-2</v>
      </c>
      <c r="F3716">
        <v>363.50700000000001</v>
      </c>
      <c r="G3716">
        <f t="shared" si="58"/>
        <v>-14.27433798</v>
      </c>
      <c r="H3716">
        <v>8.4000000000000005E-2</v>
      </c>
    </row>
    <row r="3717" spans="1:8" x14ac:dyDescent="0.35">
      <c r="A3717">
        <v>363.61900000000003</v>
      </c>
      <c r="B3717">
        <v>-3.1480000000000001</v>
      </c>
      <c r="C3717">
        <v>8.4000000000000005E-2</v>
      </c>
      <c r="F3717">
        <v>363.61900000000003</v>
      </c>
      <c r="G3717">
        <f t="shared" si="58"/>
        <v>-14.002996560000001</v>
      </c>
      <c r="H3717">
        <v>8.4000000000000005E-2</v>
      </c>
    </row>
    <row r="3718" spans="1:8" x14ac:dyDescent="0.35">
      <c r="A3718">
        <v>363.71600000000001</v>
      </c>
      <c r="B3718">
        <v>-3.129</v>
      </c>
      <c r="C3718">
        <v>8.5000000000000006E-2</v>
      </c>
      <c r="F3718">
        <v>363.71600000000001</v>
      </c>
      <c r="G3718">
        <f t="shared" si="58"/>
        <v>-13.91848038</v>
      </c>
      <c r="H3718">
        <v>8.5000000000000006E-2</v>
      </c>
    </row>
    <row r="3719" spans="1:8" x14ac:dyDescent="0.35">
      <c r="A3719">
        <v>363.81299999999999</v>
      </c>
      <c r="B3719">
        <v>-3.266</v>
      </c>
      <c r="C3719">
        <v>8.4000000000000005E-2</v>
      </c>
      <c r="F3719">
        <v>363.81299999999999</v>
      </c>
      <c r="G3719">
        <f t="shared" si="58"/>
        <v>-14.527886520000001</v>
      </c>
      <c r="H3719">
        <v>8.4000000000000005E-2</v>
      </c>
    </row>
    <row r="3720" spans="1:8" x14ac:dyDescent="0.35">
      <c r="A3720">
        <v>363.91500000000002</v>
      </c>
      <c r="B3720">
        <v>-3.2149999999999999</v>
      </c>
      <c r="C3720">
        <v>8.4000000000000005E-2</v>
      </c>
      <c r="F3720">
        <v>363.91500000000002</v>
      </c>
      <c r="G3720">
        <f t="shared" si="58"/>
        <v>-14.301027299999999</v>
      </c>
      <c r="H3720">
        <v>8.4000000000000005E-2</v>
      </c>
    </row>
    <row r="3721" spans="1:8" x14ac:dyDescent="0.35">
      <c r="A3721">
        <v>364.02</v>
      </c>
      <c r="B3721">
        <v>-3.2010000000000001</v>
      </c>
      <c r="C3721">
        <v>8.4000000000000005E-2</v>
      </c>
      <c r="F3721">
        <v>364.02</v>
      </c>
      <c r="G3721">
        <f t="shared" si="58"/>
        <v>-14.23875222</v>
      </c>
      <c r="H3721">
        <v>8.4000000000000005E-2</v>
      </c>
    </row>
    <row r="3722" spans="1:8" x14ac:dyDescent="0.35">
      <c r="A3722">
        <v>364.12099999999998</v>
      </c>
      <c r="B3722">
        <v>-3.294</v>
      </c>
      <c r="C3722">
        <v>8.4000000000000005E-2</v>
      </c>
      <c r="F3722">
        <v>364.12099999999998</v>
      </c>
      <c r="G3722">
        <f t="shared" si="58"/>
        <v>-14.652436680000001</v>
      </c>
      <c r="H3722">
        <v>8.4000000000000005E-2</v>
      </c>
    </row>
    <row r="3723" spans="1:8" x14ac:dyDescent="0.35">
      <c r="A3723">
        <v>364.20800000000003</v>
      </c>
      <c r="B3723">
        <v>-3.2919999999999998</v>
      </c>
      <c r="C3723">
        <v>8.3000000000000004E-2</v>
      </c>
      <c r="F3723">
        <v>364.20800000000003</v>
      </c>
      <c r="G3723">
        <f t="shared" si="58"/>
        <v>-14.64354024</v>
      </c>
      <c r="H3723">
        <v>8.3000000000000004E-2</v>
      </c>
    </row>
    <row r="3724" spans="1:8" x14ac:dyDescent="0.35">
      <c r="A3724">
        <v>364.30500000000001</v>
      </c>
      <c r="B3724">
        <v>-3.323</v>
      </c>
      <c r="C3724">
        <v>8.3000000000000004E-2</v>
      </c>
      <c r="F3724">
        <v>364.30500000000001</v>
      </c>
      <c r="G3724">
        <f t="shared" si="58"/>
        <v>-14.78143506</v>
      </c>
      <c r="H3724">
        <v>8.3000000000000004E-2</v>
      </c>
    </row>
    <row r="3725" spans="1:8" x14ac:dyDescent="0.35">
      <c r="A3725">
        <v>364.40699999999998</v>
      </c>
      <c r="B3725">
        <v>-3.3439999999999999</v>
      </c>
      <c r="C3725">
        <v>8.3000000000000004E-2</v>
      </c>
      <c r="F3725">
        <v>364.40699999999998</v>
      </c>
      <c r="G3725">
        <f t="shared" si="58"/>
        <v>-14.87484768</v>
      </c>
      <c r="H3725">
        <v>8.3000000000000004E-2</v>
      </c>
    </row>
    <row r="3726" spans="1:8" x14ac:dyDescent="0.35">
      <c r="A3726">
        <v>364.50700000000001</v>
      </c>
      <c r="B3726">
        <v>-3.34</v>
      </c>
      <c r="C3726">
        <v>8.3000000000000004E-2</v>
      </c>
      <c r="F3726">
        <v>364.50700000000001</v>
      </c>
      <c r="G3726">
        <f t="shared" si="58"/>
        <v>-14.8570548</v>
      </c>
      <c r="H3726">
        <v>8.3000000000000004E-2</v>
      </c>
    </row>
    <row r="3727" spans="1:8" x14ac:dyDescent="0.35">
      <c r="A3727">
        <v>364.60700000000003</v>
      </c>
      <c r="B3727">
        <v>-3.2040000000000002</v>
      </c>
      <c r="C3727">
        <v>8.3000000000000004E-2</v>
      </c>
      <c r="F3727">
        <v>364.60700000000003</v>
      </c>
      <c r="G3727">
        <f t="shared" si="58"/>
        <v>-14.252096880000002</v>
      </c>
      <c r="H3727">
        <v>8.3000000000000004E-2</v>
      </c>
    </row>
    <row r="3728" spans="1:8" x14ac:dyDescent="0.35">
      <c r="A3728">
        <v>364.70600000000002</v>
      </c>
      <c r="B3728">
        <v>-3.266</v>
      </c>
      <c r="C3728">
        <v>8.5000000000000006E-2</v>
      </c>
      <c r="F3728">
        <v>364.70600000000002</v>
      </c>
      <c r="G3728">
        <f t="shared" si="58"/>
        <v>-14.527886520000001</v>
      </c>
      <c r="H3728">
        <v>8.5000000000000006E-2</v>
      </c>
    </row>
    <row r="3729" spans="1:8" x14ac:dyDescent="0.35">
      <c r="A3729">
        <v>364.80599999999998</v>
      </c>
      <c r="B3729">
        <v>-3.37</v>
      </c>
      <c r="C3729">
        <v>8.3000000000000004E-2</v>
      </c>
      <c r="F3729">
        <v>364.80599999999998</v>
      </c>
      <c r="G3729">
        <f t="shared" si="58"/>
        <v>-14.990501400000001</v>
      </c>
      <c r="H3729">
        <v>8.3000000000000004E-2</v>
      </c>
    </row>
    <row r="3730" spans="1:8" x14ac:dyDescent="0.35">
      <c r="A3730">
        <v>364.90699999999998</v>
      </c>
      <c r="B3730">
        <v>-3.419</v>
      </c>
      <c r="C3730">
        <v>8.4000000000000005E-2</v>
      </c>
      <c r="F3730">
        <v>364.90699999999998</v>
      </c>
      <c r="G3730">
        <f t="shared" si="58"/>
        <v>-15.20846418</v>
      </c>
      <c r="H3730">
        <v>8.4000000000000005E-2</v>
      </c>
    </row>
    <row r="3731" spans="1:8" x14ac:dyDescent="0.35">
      <c r="A3731">
        <v>365.00700000000001</v>
      </c>
      <c r="B3731">
        <v>-3.2149999999999999</v>
      </c>
      <c r="C3731">
        <v>8.3000000000000004E-2</v>
      </c>
      <c r="F3731">
        <v>365.00700000000001</v>
      </c>
      <c r="G3731">
        <f t="shared" si="58"/>
        <v>-14.301027299999999</v>
      </c>
      <c r="H3731">
        <v>8.3000000000000004E-2</v>
      </c>
    </row>
    <row r="3732" spans="1:8" x14ac:dyDescent="0.35">
      <c r="A3732">
        <v>365.10700000000003</v>
      </c>
      <c r="B3732">
        <v>-3.33</v>
      </c>
      <c r="C3732">
        <v>8.3000000000000004E-2</v>
      </c>
      <c r="F3732">
        <v>365.10700000000003</v>
      </c>
      <c r="G3732">
        <f t="shared" si="58"/>
        <v>-14.812572600000001</v>
      </c>
      <c r="H3732">
        <v>8.3000000000000004E-2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M s E A A B Q S w M E F A A C A A g A O 3 X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7 d d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X W V L g m u f L G A Q A A O A k A A B M A H A B G b 3 J t d W x h c y 9 T Z W N 0 a W 9 u M S 5 t I K I Y A C i g F A A A A A A A A A A A A A A A A A A A A A A A A A A A A O 2 S y 2 r b Q B S G 1 z X 4 H Q 4 K B R k k Y S m O F i l a G M m 9 0 F K n y M 1 G C m E k H d s D c w k z I 4 d g 8 u 4 d 2 Y Y Y o 7 Q U Q h f F s x n N + X / O R e f T W B s q B e T 7 O / w w H A w H e k 0 U N n D h z G f + t 3 T u x 5 e T M Z + u / X E + T 3 2 D / M G B B B i a 4 Q D s y W W r a r S R V G + C T N Y t R 2 H c j 5 R h k E p h 7 E O 7 T n Z d v p Y s q P X G G X l F h o x y a l A l j u d 4 k E r W c q G T i Q c z U c u G i l U S R l e R B z 9 a a T A 3 T w y T l 8 / g u x R 4 N / L 2 P V 0 4 N 0 p y q z X w G U m D S n c t L 0 h l j Q f l E H f 3 7 X t Q H O J T x v K a M K J 0 Y l R 7 n D J d E 7 G y G R d P D / i S b q G I 0 E u p + L 7 h T t R u T 3 1 v u 3 W W i n C 0 s 3 0 R J p 4 E n f X Z g 6 1 D K m 3 o T j A 2 B A 0 x 2 L 1 3 m k J 2 r I m W V 6 h 2 S t o q L R W E U K R 3 J / L z a D i g o r f v P y 9 4 e j v 7 + / 2 m 1 + V P b c c s 6 V K U m X w U T J J G l 3 O B m a I b v A / v Y z + M / W g c R b 0 g 2 K L B C Q T v j i C I / y M I F n a d U G i s T 7 f W L X U 3 J S q 4 k R o K K v o s 3 Z + F G h m D c G w P q 6 D Y S G Z 0 n / f W C m S F v 3 H k R q G 2 t b 5 q 2 i d / Y r I i D K y L U A H F + 7 c m D d x o d K b t T N u / o u 3 y T N u Z t j e g 7 R d Q S w E C L Q A U A A I A C A A 7 d d Z U i 8 h 4 m 6 M A A A D 2 A A A A E g A A A A A A A A A A A A A A A A A A A A A A Q 2 9 u Z m l n L 1 B h Y 2 t h Z 2 U u e G 1 s U E s B A i 0 A F A A C A A g A O 3 X W V A / K 6 a u k A A A A 6 Q A A A B M A A A A A A A A A A A A A A A A A 7 w A A A F t D b 2 5 0 Z W 5 0 X 1 R 5 c G V z X S 5 4 b W x Q S w E C L Q A U A A I A C A A 7 d d Z U u C a 5 8 s Y B A A A 4 C Q A A E w A A A A A A A A A A A A A A A A D g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L w A A A A A A A E A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R S 1 M Q 0 8 t N j M 0 M G 1 B a C 0 w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D T 1 8 2 M z Q w b U F o X z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3 O j I w O j M 3 L j I 2 M D E 3 O T h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y 0 2 M z Q w b U F o L T B T T 0 M t d G V t c C 9 B d X R v U m V t b 3 Z l Z E N v b H V t b n M x L n t m c m F t Z S w w f S Z x d W 9 0 O y w m c X V v d D t T Z W N 0 a W 9 u M S 9 P R S 1 M Q 0 8 t N j M 0 M G 1 B a C 0 w U 0 9 D L X R l b X A v Q X V 0 b 1 J l b W 9 2 Z W R D b 2 x 1 b W 5 z M S 5 7 Y W J z d G l t Z S w x f S Z x d W 9 0 O y w m c X V v d D t T Z W N 0 a W 9 u M S 9 P R S 1 M Q 0 8 t N j M 0 M G 1 B a C 0 w U 0 9 D L X R l b X A v Q X V 0 b 1 J l b W 9 2 Z W R D b 2 x 1 b W 5 z M S 5 7 c m V s d G l t Z S w y f S Z x d W 9 0 O y w m c X V v d D t T Z W N 0 a W 9 u M S 9 P R S 1 M Q 0 8 t N j M 0 M G 1 B a C 0 w U 0 9 D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x D T y 0 2 M z Q w b U F o L T B T T 0 M t d G V t c C 9 B d X R v U m V t b 3 Z l Z E N v b H V t b n M x L n t m c m F t Z S w w f S Z x d W 9 0 O y w m c X V v d D t T Z W N 0 a W 9 u M S 9 P R S 1 M Q 0 8 t N j M 0 M G 1 B a C 0 w U 0 9 D L X R l b X A v Q X V 0 b 1 J l b W 9 2 Z W R D b 2 x 1 b W 5 z M S 5 7 Y W J z d G l t Z S w x f S Z x d W 9 0 O y w m c X V v d D t T Z W N 0 a W 9 u M S 9 P R S 1 M Q 0 8 t N j M 0 M G 1 B a C 0 w U 0 9 D L X R l b X A v Q X V 0 b 1 J l b W 9 2 Z W R D b 2 x 1 b W 5 z M S 5 7 c m V s d G l t Z S w y f S Z x d W 9 0 O y w m c X V v d D t T Z W N 0 a W 9 u M S 9 P R S 1 M Q 0 8 t N j M 0 M G 1 B a C 0 w U 0 9 D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Q 0 8 t N j M 0 M G 1 B a C 0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z N D B t Q W g t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M z Q w b U F o L T B T T 0 M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M z Q w b U F o L T B T T 0 M t Q V Z F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y 0 2 M z Q w b U F o L T B T T 0 M t Q V Z F L 0 F 1 d G 9 S Z W 1 v d m V k Q 2 9 s d W 1 u c z E u e 1 R p b W U g W 3 N l Y 1 0 s M H 0 m c X V v d D s s J n F 1 b 3 Q 7 U 2 V j d G l v b j E v T 0 U t T E N P L T Y z N D B t Q W g t M F N P Q y 1 B V k U v Q X V 0 b 1 J l b W 9 2 Z W R D b 2 x 1 b W 5 z M S 5 7 R W 5 j b 2 R l c i B Q b 3 M g W 2 l u X S w x f S Z x d W 9 0 O y w m c X V v d D t T Z W N 0 a W 9 u M S 9 P R S 1 M Q 0 8 t N j M 0 M G 1 B a C 0 w U 0 9 D L U F W R S 9 B d X R v U m V t b 3 Z l Z E N v b H V t b n M x L n t s b 2 F k I G N l b G w g M T A w M D B s Y i B b d m 9 s d H N d L D J 9 J n F 1 b 3 Q 7 L C Z x d W 9 0 O 1 N l Y 3 R p b 2 4 x L 0 9 F L U x D T y 0 2 M z Q w b U F o L T B T T 0 M t Q V Z F L 0 F 1 d G 9 S Z W 1 v d m V k Q 2 9 s d W 1 u c z E u e 1 Z v b H R h Z 2 U g W 3 Z v b H R z X S w z f S Z x d W 9 0 O y w m c X V v d D t T Z W N 0 a W 9 u M S 9 P R S 1 M Q 0 8 t N j M 0 M G 1 B a C 0 w U 0 9 D L U F W R S 9 B d X R v U m V t b 3 Z l Z E N v b H V t b n M x L n t T d H J l c 3 M g W 0 t z a V 0 s N H 0 m c X V v d D s s J n F 1 b 3 Q 7 U 2 V j d G l v b j E v T 0 U t T E N P L T Y z N D B t Q W g t M F N P Q y 1 B V k U v Q X V 0 b 1 J l b W 9 2 Z W R D b 2 x 1 b W 5 z M S 5 7 R 2 x v Y m F s I F N 0 c m F p b i B b J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0 U t T E N P L T Y z N D B t Q W g t M F N P Q y 1 B V k U v Q X V 0 b 1 J l b W 9 2 Z W R D b 2 x 1 b W 5 z M S 5 7 V G l t Z S B b c 2 V j X S w w f S Z x d W 9 0 O y w m c X V v d D t T Z W N 0 a W 9 u M S 9 P R S 1 M Q 0 8 t N j M 0 M G 1 B a C 0 w U 0 9 D L U F W R S 9 B d X R v U m V t b 3 Z l Z E N v b H V t b n M x L n t F b m N v Z G V y I F B v c y B b a W 5 d L D F 9 J n F 1 b 3 Q 7 L C Z x d W 9 0 O 1 N l Y 3 R p b 2 4 x L 0 9 F L U x D T y 0 2 M z Q w b U F o L T B T T 0 M t Q V Z F L 0 F 1 d G 9 S Z W 1 v d m V k Q 2 9 s d W 1 u c z E u e 2 x v Y W Q g Y 2 V s b C A x M D A w M G x i I F t 2 b 2 x 0 c 1 0 s M n 0 m c X V v d D s s J n F 1 b 3 Q 7 U 2 V j d G l v b j E v T 0 U t T E N P L T Y z N D B t Q W g t M F N P Q y 1 B V k U v Q X V 0 b 1 J l b W 9 2 Z W R D b 2 x 1 b W 5 z M S 5 7 V m 9 s d G F n Z S B b d m 9 s d H N d L D N 9 J n F 1 b 3 Q 7 L C Z x d W 9 0 O 1 N l Y 3 R p b 2 4 x L 0 9 F L U x D T y 0 2 M z Q w b U F o L T B T T 0 M t Q V Z F L 0 F 1 d G 9 S Z W 1 v d m V k Q 2 9 s d W 1 u c z E u e 1 N 0 c m V z c y B b S 3 N p X S w 0 f S Z x d W 9 0 O y w m c X V v d D t T Z W N 0 a W 9 u M S 9 P R S 1 M Q 0 8 t N j M 0 M G 1 B a C 0 w U 0 9 D L U F W R S 9 B d X R v U m V t b 3 Z l Z E N v b H V t b n M x L n t H b G 9 i Y W w g U 3 R y Y W l u I F s l X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B b c 2 V j X S Z x d W 9 0 O y w m c X V v d D t F b m N v Z G V y I F B v c y B b a W 5 d J n F 1 b 3 Q 7 L C Z x d W 9 0 O 2 x v Y W Q g Y 2 V s b C A x M D A w M G x i I F t 2 b 2 x 0 c 1 0 m c X V v d D s s J n F 1 b 3 Q 7 V m 9 s d G F n Z S B b d m 9 s d H N d J n F 1 b 3 Q 7 L C Z x d W 9 0 O 1 N 0 c m V z c y B b S 3 N p X S Z x d W 9 0 O y w m c X V v d D t H b G 9 i Y W w g U 3 R y Y W l u I F s l X S Z x d W 9 0 O 1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s d W 1 u V H l w Z X M i I F Z h b H V l P S J z Q l F V R k J R V U Y i I C 8 + P E V u d H J 5 I F R 5 c G U 9 I k Z p b G x M Y X N 0 V X B k Y X R l Z C I g V m F s d W U 9 I m Q y M D I y L T A 2 L T I y V D E 3 O j I z O j A x L j c y M T Q x M T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D A x N i I g L z 4 8 R W 5 0 c n k g V H l w Z T 0 i U m V j b 3 Z l c n l U Y X J n Z X R S b 3 c i I F Z h b H V l P S J s M i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N P L T Y z N D B t Q W g t M F N P Q y 1 B V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z N D B t Q W g t M F N P Q y 1 B V k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z N D B t Q W g t M F N P Q y 1 B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M 0 M G 1 B a C 0 w U 0 9 D L U F W R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J U M T c 6 N D U 6 M z U u N T Q 1 M D M 4 M F o i I C 8 + P E V u d H J 5 I F R 5 c G U 9 I k Z p b G x D b 2 x 1 b W 5 U e X B l c y I g V m F s d W U 9 I n N C U V V G Q l F V R i I g L z 4 8 R W 5 0 c n k g V H l w Z T 0 i R m l s b E N v b H V t b k 5 h b W V z I i B W Y W x 1 Z T 0 i c 1 s m c X V v d D t U a W 1 l I F t z Z W N d J n F 1 b 3 Q 7 L C Z x d W 9 0 O 0 V u Y 2 9 k Z X I g U G 9 z I F t p b l 0 m c X V v d D s s J n F 1 b 3 Q 7 b G 9 h Z C B j Z W x s I D E w M D A w b G I g W 3 Z v b H R z X S Z x d W 9 0 O y w m c X V v d D t W b 2 x 0 Y W d l I F t 2 b 2 x 0 c 1 0 m c X V v d D s s J n F 1 b 3 Q 7 U 3 R y Z X N z I F t L c 2 l d J n F 1 b 3 Q 7 L C Z x d W 9 0 O 0 d s b 2 J h b C B T d H J h a W 4 g W y V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N P L T Y z N D B t Q W g t M F N P Q y 1 B V k U g K D I p L 0 F 1 d G 9 S Z W 1 v d m V k Q 2 9 s d W 1 u c z E u e 1 R p b W U g W 3 N l Y 1 0 s M H 0 m c X V v d D s s J n F 1 b 3 Q 7 U 2 V j d G l v b j E v T 0 U t T E N P L T Y z N D B t Q W g t M F N P Q y 1 B V k U g K D I p L 0 F 1 d G 9 S Z W 1 v d m V k Q 2 9 s d W 1 u c z E u e 0 V u Y 2 9 k Z X I g U G 9 z I F t p b l 0 s M X 0 m c X V v d D s s J n F 1 b 3 Q 7 U 2 V j d G l v b j E v T 0 U t T E N P L T Y z N D B t Q W g t M F N P Q y 1 B V k U g K D I p L 0 F 1 d G 9 S Z W 1 v d m V k Q 2 9 s d W 1 u c z E u e 2 x v Y W Q g Y 2 V s b C A x M D A w M G x i I F t 2 b 2 x 0 c 1 0 s M n 0 m c X V v d D s s J n F 1 b 3 Q 7 U 2 V j d G l v b j E v T 0 U t T E N P L T Y z N D B t Q W g t M F N P Q y 1 B V k U g K D I p L 0 F 1 d G 9 S Z W 1 v d m V k Q 2 9 s d W 1 u c z E u e 1 Z v b H R h Z 2 U g W 3 Z v b H R z X S w z f S Z x d W 9 0 O y w m c X V v d D t T Z W N 0 a W 9 u M S 9 P R S 1 M Q 0 8 t N j M 0 M G 1 B a C 0 w U 0 9 D L U F W R S A o M i k v Q X V 0 b 1 J l b W 9 2 Z W R D b 2 x 1 b W 5 z M S 5 7 U 3 R y Z X N z I F t L c 2 l d L D R 9 J n F 1 b 3 Q 7 L C Z x d W 9 0 O 1 N l Y 3 R p b 2 4 x L 0 9 F L U x D T y 0 2 M z Q w b U F o L T B T T 0 M t Q V Z F I C g y K S 9 B d X R v U m V t b 3 Z l Z E N v b H V t b n M x L n t H b G 9 i Y W w g U 3 R y Y W l u I F s l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R S 1 M Q 0 8 t N j M 0 M G 1 B a C 0 w U 0 9 D L U F W R S A o M i k v Q X V 0 b 1 J l b W 9 2 Z W R D b 2 x 1 b W 5 z M S 5 7 V G l t Z S B b c 2 V j X S w w f S Z x d W 9 0 O y w m c X V v d D t T Z W N 0 a W 9 u M S 9 P R S 1 M Q 0 8 t N j M 0 M G 1 B a C 0 w U 0 9 D L U F W R S A o M i k v Q X V 0 b 1 J l b W 9 2 Z W R D b 2 x 1 b W 5 z M S 5 7 R W 5 j b 2 R l c i B Q b 3 M g W 2 l u X S w x f S Z x d W 9 0 O y w m c X V v d D t T Z W N 0 a W 9 u M S 9 P R S 1 M Q 0 8 t N j M 0 M G 1 B a C 0 w U 0 9 D L U F W R S A o M i k v Q X V 0 b 1 J l b W 9 2 Z W R D b 2 x 1 b W 5 z M S 5 7 b G 9 h Z C B j Z W x s I D E w M D A w b G I g W 3 Z v b H R z X S w y f S Z x d W 9 0 O y w m c X V v d D t T Z W N 0 a W 9 u M S 9 P R S 1 M Q 0 8 t N j M 0 M G 1 B a C 0 w U 0 9 D L U F W R S A o M i k v Q X V 0 b 1 J l b W 9 2 Z W R D b 2 x 1 b W 5 z M S 5 7 V m 9 s d G F n Z S B b d m 9 s d H N d L D N 9 J n F 1 b 3 Q 7 L C Z x d W 9 0 O 1 N l Y 3 R p b 2 4 x L 0 9 F L U x D T y 0 2 M z Q w b U F o L T B T T 0 M t Q V Z F I C g y K S 9 B d X R v U m V t b 3 Z l Z E N v b H V t b n M x L n t T d H J l c 3 M g W 0 t z a V 0 s N H 0 m c X V v d D s s J n F 1 b 3 Q 7 U 2 V j d G l v b j E v T 0 U t T E N P L T Y z N D B t Q W g t M F N P Q y 1 B V k U g K D I p L 0 F 1 d G 9 S Z W 1 v d m V k Q 2 9 s d W 1 u c z E u e 0 d s b 2 J h b C B T d H J h a W 4 g W y V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Q 0 8 t N j M 0 M G 1 B a C 0 w U 0 9 D L U F W R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M 0 M G 1 B a C 0 w U 0 9 D L U F W R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M 0 M G 1 B a C 0 w U 0 9 D L U F W R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M z Q w b U F o L T B T T 0 M t Q V Z F J T I w K D M p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y 0 2 M z Q w b U F o L T B T T 0 M t Q V Z F I C g z K S 9 B d X R v U m V t b 3 Z l Z E N v b H V t b n M x L n t U a W 1 l I F t z Z W N d L D B 9 J n F 1 b 3 Q 7 L C Z x d W 9 0 O 1 N l Y 3 R p b 2 4 x L 0 9 F L U x D T y 0 2 M z Q w b U F o L T B T T 0 M t Q V Z F I C g z K S 9 B d X R v U m V t b 3 Z l Z E N v b H V t b n M x L n t F b m N v Z G V y I F B v c y B b a W 5 d L D F 9 J n F 1 b 3 Q 7 L C Z x d W 9 0 O 1 N l Y 3 R p b 2 4 x L 0 9 F L U x D T y 0 2 M z Q w b U F o L T B T T 0 M t Q V Z F I C g z K S 9 B d X R v U m V t b 3 Z l Z E N v b H V t b n M x L n t s b 2 F k I G N l b G w g M T A w M D B s Y i B b d m 9 s d H N d L D J 9 J n F 1 b 3 Q 7 L C Z x d W 9 0 O 1 N l Y 3 R p b 2 4 x L 0 9 F L U x D T y 0 2 M z Q w b U F o L T B T T 0 M t Q V Z F I C g z K S 9 B d X R v U m V t b 3 Z l Z E N v b H V t b n M x L n t W b 2 x 0 Y W d l I F t 2 b 2 x 0 c 1 0 s M 3 0 m c X V v d D s s J n F 1 b 3 Q 7 U 2 V j d G l v b j E v T 0 U t T E N P L T Y z N D B t Q W g t M F N P Q y 1 B V k U g K D M p L 0 F 1 d G 9 S Z W 1 v d m V k Q 2 9 s d W 1 u c z E u e 1 N 0 c m V z c y B b S 3 N p X S w 0 f S Z x d W 9 0 O y w m c X V v d D t T Z W N 0 a W 9 u M S 9 P R S 1 M Q 0 8 t N j M 0 M G 1 B a C 0 w U 0 9 D L U F W R S A o M y k v Q X V 0 b 1 J l b W 9 2 Z W R D b 2 x 1 b W 5 z M S 5 7 R 2 x v Y m F s I F N 0 c m F p b i B b J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0 U t T E N P L T Y z N D B t Q W g t M F N P Q y 1 B V k U g K D M p L 0 F 1 d G 9 S Z W 1 v d m V k Q 2 9 s d W 1 u c z E u e 1 R p b W U g W 3 N l Y 1 0 s M H 0 m c X V v d D s s J n F 1 b 3 Q 7 U 2 V j d G l v b j E v T 0 U t T E N P L T Y z N D B t Q W g t M F N P Q y 1 B V k U g K D M p L 0 F 1 d G 9 S Z W 1 v d m V k Q 2 9 s d W 1 u c z E u e 0 V u Y 2 9 k Z X I g U G 9 z I F t p b l 0 s M X 0 m c X V v d D s s J n F 1 b 3 Q 7 U 2 V j d G l v b j E v T 0 U t T E N P L T Y z N D B t Q W g t M F N P Q y 1 B V k U g K D M p L 0 F 1 d G 9 S Z W 1 v d m V k Q 2 9 s d W 1 u c z E u e 2 x v Y W Q g Y 2 V s b C A x M D A w M G x i I F t 2 b 2 x 0 c 1 0 s M n 0 m c X V v d D s s J n F 1 b 3 Q 7 U 2 V j d G l v b j E v T 0 U t T E N P L T Y z N D B t Q W g t M F N P Q y 1 B V k U g K D M p L 0 F 1 d G 9 S Z W 1 v d m V k Q 2 9 s d W 1 u c z E u e 1 Z v b H R h Z 2 U g W 3 Z v b H R z X S w z f S Z x d W 9 0 O y w m c X V v d D t T Z W N 0 a W 9 u M S 9 P R S 1 M Q 0 8 t N j M 0 M G 1 B a C 0 w U 0 9 D L U F W R S A o M y k v Q X V 0 b 1 J l b W 9 2 Z W R D b 2 x 1 b W 5 z M S 5 7 U 3 R y Z X N z I F t L c 2 l d L D R 9 J n F 1 b 3 Q 7 L C Z x d W 9 0 O 1 N l Y 3 R p b 2 4 x L 0 9 F L U x D T y 0 2 M z Q w b U F o L T B T T 0 M t Q V Z F I C g z K S 9 B d X R v U m V t b 3 Z l Z E N v b H V t b n M x L n t H b G 9 i Y W w g U 3 R y Y W l u I F s l X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B b c 2 V j X S Z x d W 9 0 O y w m c X V v d D t F b m N v Z G V y I F B v c y B b a W 5 d J n F 1 b 3 Q 7 L C Z x d W 9 0 O 2 x v Y W Q g Y 2 V s b C A x M D A w M G x i I F t 2 b 2 x 0 c 1 0 m c X V v d D s s J n F 1 b 3 Q 7 V m 9 s d G F n Z S B b d m 9 s d H N d J n F 1 b 3 Q 7 L C Z x d W 9 0 O 1 N 0 c m V z c y B b S 3 N p X S Z x d W 9 0 O y w m c X V v d D t H b G 9 i Y W w g U 3 R y Y W l u I F s l X S Z x d W 9 0 O 1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U V V G Q l F V R i I g L z 4 8 R W 5 0 c n k g V H l w Z T 0 i R m l s b E x h c 3 R V c G R h d G V k I i B W Y W x 1 Z T 0 i Z D I w M j I t M D Y t M j J U M T g 6 N D A 6 M z Y u N z g 0 N z Q 2 N V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0 9 F X 0 x D T 1 8 2 M z Q w b U F o X z B T T 0 N f Q V Z F X 1 8 z I i A v P j x F b n R y e S B U e X B l P S J G a W x s R X J y b 3 J D b 2 R l I i B W Y W x 1 Z T 0 i c 1 V u a 2 5 v d 2 4 i I C 8 + P E V u d H J 5 I F R 5 c G U 9 I k Z p b G x D b 3 V u d C I g V m F s d W U 9 I m w 0 M D E 2 I i A v P j x F b n R y e S B U e X B l P S J S Z W N v d m V y e V R h c m d l d F J v d y I g V m F s d W U 9 I m w y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R S 1 M Q 0 8 t N j M 0 M G 1 B a C 0 w U 0 9 D L U F W R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M 0 M G 1 B a C 0 w U 0 9 D L U F W R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M 0 M G 1 B a C 0 w U 0 9 D L U F W R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G C e t Y k K n D O G e M 8 q l u R J E G o A A A A A B I A A A K A A A A A Q A A A A U S O H w W i T G e m C o R q d X f g V J 1 A A A A B + 4 z m H N j R F a W C N I i 0 I 1 b l 6 P e 8 8 X N U 8 S 8 t m 6 h E n W u n i b B F b k 4 0 w a + g D N 2 M / f E M 5 k t l k Z b X L Q M 6 c 4 f b 9 Z Z f l u 9 J m e z Y g m Q c L / B i b I 9 Q Q 7 Y a a r h Q A A A A H N 6 G L C x U Y z 0 5 0 D E P A d 5 + 0 + y b P h w = = < / D a t a M a s h u p > 
</file>

<file path=customXml/itemProps1.xml><?xml version="1.0" encoding="utf-8"?>
<ds:datastoreItem xmlns:ds="http://schemas.openxmlformats.org/officeDocument/2006/customXml" ds:itemID="{1DEE161F-2B12-4AEE-B5B1-20FF07D2A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7B2549-913E-4DA0-A924-E6A9FD9B33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9B1494-80E2-437A-A154-5932DCC9C31D}">
  <ds:schemaRefs>
    <ds:schemaRef ds:uri="http://purl.org/dc/elements/1.1/"/>
    <ds:schemaRef ds:uri="http://schemas.microsoft.com/office/2006/metadata/properties"/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93c4afa-6d86-4e19-af97-af05629cb0b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E8A488F-633D-40C0-A453-1B4A31F67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2022-06-22T17:19:40Z</dcterms:created>
  <dcterms:modified xsi:type="dcterms:W3CDTF">2022-07-08T18:49:12Z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